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Школьные соревнования " sheetId="12" r:id="rId1"/>
    <sheet name="Инструкция" sheetId="13" r:id="rId2"/>
  </sheets>
  <definedNames>
    <definedName name="_xlnm._FilterDatabase" localSheetId="0" hidden="1">'Школьные соревнования '!$B$7:$O$7</definedName>
    <definedName name="Z_66F72348_3E0D_462D_B579_7EC58B8A6B4D_.wvu.FilterData" localSheetId="0" hidden="1">'Школьные соревнования '!$A$7:$O$7</definedName>
    <definedName name="Z_7802BACE_265E_40D7_9507_A5EA3FB249A7_.wvu.FilterData" localSheetId="0" hidden="1">'Школьные соревнования '!$A$7:$AMM$7</definedName>
  </definedNames>
  <calcPr calcId="145621"/>
  <customWorkbookViews>
    <customWorkbookView name="Фильтр 2" guid="{7802BACE-265E-40D7-9507-A5EA3FB249A7}" maximized="1" windowWidth="0" windowHeight="0" activeSheetId="0"/>
    <customWorkbookView name="Фильтр 1" guid="{66F72348-3E0D-462D-B579-7EC58B8A6B4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2" l="1"/>
</calcChain>
</file>

<file path=xl/comments1.xml><?xml version="1.0" encoding="utf-8"?>
<comments xmlns="http://schemas.openxmlformats.org/spreadsheetml/2006/main">
  <authors>
    <author>Алексей</author>
  </authors>
  <commentList>
    <comment ref="E7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=ЕСЛИОШИБКА(D7/C7*100;0)</t>
        </r>
      </text>
    </comment>
  </commentList>
</comments>
</file>

<file path=xl/sharedStrings.xml><?xml version="1.0" encoding="utf-8"?>
<sst xmlns="http://schemas.openxmlformats.org/spreadsheetml/2006/main" count="52" uniqueCount="48">
  <si>
    <t>№ п\п</t>
  </si>
  <si>
    <t>Объём, выделяемых ассигнований 
(тыс. рублей)</t>
  </si>
  <si>
    <t>По разделу "Образование"</t>
  </si>
  <si>
    <t>По разделу "Спорт"</t>
  </si>
  <si>
    <t>Внебюджетные источники</t>
  </si>
  <si>
    <t>Наименование общеобразовательной организации</t>
  </si>
  <si>
    <t>Форма ПСИ-ШЭ-1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</si>
  <si>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</si>
  <si>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</si>
  <si>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</si>
  <si>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</si>
  <si>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</si>
  <si>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r>
      <t xml:space="preserve">Сведения об  обучающихся в общеобразовательной организации,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</t>
    </r>
  </si>
  <si>
    <t>Формы проведения и виды программы</t>
  </si>
  <si>
    <t>Факт проведения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</si>
  <si>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Внимательно ознакомьтесь с содержанием таблицы;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</si>
  <si>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- </t>
    </r>
    <r>
      <rPr>
        <sz val="14"/>
        <color rgb="FF000000"/>
        <rFont val="Times New Roman"/>
        <family val="1"/>
        <charset val="204"/>
      </rPr>
      <t>впишите полное название своей общеобразовательной организации в соответствии с Уставом;</t>
    </r>
  </si>
  <si>
    <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E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</si>
  <si>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</si>
  <si>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G</t>
    </r>
    <r>
      <rPr>
        <sz val="14"/>
        <color rgb="FF000000"/>
        <rFont val="Times New Roman"/>
        <family val="1"/>
        <charset val="204"/>
      </rPr>
      <t xml:space="preserve"> –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</si>
  <si>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H, I</t>
    </r>
    <r>
      <rPr>
        <sz val="14"/>
        <color rgb="FF000000"/>
        <rFont val="Times New Roman"/>
        <family val="1"/>
        <charset val="204"/>
      </rPr>
      <t xml:space="preserve"> и </t>
    </r>
    <r>
      <rPr>
        <b/>
        <sz val="14"/>
        <color rgb="FF000000"/>
        <rFont val="Times New Roman"/>
        <family val="1"/>
        <charset val="204"/>
      </rPr>
      <t xml:space="preserve">J, K </t>
    </r>
    <r>
      <rPr>
        <sz val="14"/>
        <color rgb="FF000000"/>
        <rFont val="Times New Roman"/>
        <family val="1"/>
        <charset val="204"/>
      </rPr>
      <t xml:space="preserve">заполняются аналогично столбцам </t>
    </r>
    <r>
      <rPr>
        <b/>
        <sz val="14"/>
        <color rgb="FF000000"/>
        <rFont val="Times New Roman"/>
        <family val="1"/>
        <charset val="204"/>
      </rPr>
      <t>F, G</t>
    </r>
    <r>
      <rPr>
        <sz val="14"/>
        <color rgb="FF000000"/>
        <rFont val="Times New Roman"/>
        <family val="1"/>
        <charset val="204"/>
      </rPr>
      <t>;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</si>
  <si>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</si>
  <si>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– в столбцах проставляем «0»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</si>
  <si>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</t>
    </r>
  </si>
  <si>
    <r>
      <t xml:space="preserve">(Пример: по разделу «Образование» израсходовано 25 тысяч 670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M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25,67);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</si>
  <si>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</si>
  <si>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</si>
  <si>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t>Инструкция по заполнению Формы отчета ПСИ-ШЭ-1</t>
  </si>
  <si>
    <t>7. Заполненную Форму отчета ПСИ-ШЭ-1 отправьте ответственному в муниципальном образовании.</t>
  </si>
  <si>
    <t xml:space="preserve">Количество обучающихся принявших участие в школьных соревнованиях </t>
  </si>
  <si>
    <t>показатель процента обучающихся, принявших участие в школьных соревнованиях, %</t>
  </si>
  <si>
    <t xml:space="preserve">Общая информация проведения школьных соревнований:                                                                          
  (обобщённая информация по общеобразовательной организации)
 </t>
  </si>
  <si>
    <r>
      <t xml:space="preserve">Для предоставления информации о проведении школьных соревнований </t>
    </r>
    <r>
      <rPr>
        <b/>
        <sz val="14"/>
        <color rgb="FF000000"/>
        <rFont val="Times New Roman"/>
        <family val="1"/>
        <charset val="204"/>
      </rPr>
      <t>"Президентские спортивные игры"</t>
    </r>
    <r>
      <rPr>
        <sz val="14"/>
        <color rgb="FF000000"/>
        <rFont val="Times New Roman"/>
        <family val="1"/>
        <charset val="204"/>
      </rPr>
      <t xml:space="preserve"> в общеобразовательной организации необходимо заполнить Форму отчета ПСИ-ШЭ-1:</t>
    </r>
  </si>
  <si>
    <r>
      <t xml:space="preserve">6.     В столбцы </t>
    </r>
    <r>
      <rPr>
        <b/>
        <sz val="14"/>
        <color rgb="FF000000"/>
        <rFont val="Times New Roman"/>
        <family val="1"/>
        <charset val="204"/>
      </rPr>
      <t>M, N, O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школьных соревнований в общеобразовательной организации (по статьям расходов).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</si>
  <si>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L</t>
    </r>
    <r>
      <rPr>
        <sz val="14"/>
        <color rgb="FF000000"/>
        <rFont val="Times New Roman"/>
        <family val="1"/>
        <charset val="204"/>
      </rPr>
      <t xml:space="preserve"> – вносятся сведения о размещении информации в СМИ и сети Интернет о проведении школьных соревнований (ссылки на информационные источники).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</si>
  <si>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D – </t>
    </r>
    <r>
      <rPr>
        <sz val="14"/>
        <color rgb="FF000000"/>
        <rFont val="Times New Roman"/>
        <family val="1"/>
        <charset val="204"/>
      </rPr>
      <t>общее количество обучающихся 5-11 классов, принявших участие в школьных соревнованиях;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</si>
  <si>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F, G, H, I, J, K, L – </t>
    </r>
    <r>
      <rPr>
        <sz val="14"/>
        <color rgb="FF000000"/>
        <rFont val="Times New Roman"/>
        <family val="1"/>
        <charset val="204"/>
      </rPr>
      <t>вносится общая информация по проведению школьных соревнований  в общеобразовательной организации (цифры и текст):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</si>
  <si>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проставляется цифра «1» – если в данной форме проводились школьные соревнования, цифра «0» – если данная форма проведения не использовалась;</t>
    </r>
  </si>
  <si>
    <t>Отчёт о проведении школьных соревнований в рамках краевых спортивных игр школьников "Президентские спортивные игры" в 2021-2022 учебном году (далее - Президентские спортивные игры)</t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</si>
  <si>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C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5-11 классов в общеобразовательной организации на 1 января 2022 года;</t>
    </r>
  </si>
  <si>
    <t>для ответственных в общеобразовательных организациях за предоставление информации о проведение школьных соревнований в рамках краевых спортивных игр школьников «Президентские спортивные игры»                                                                 в 2021-2022 учебном году</t>
  </si>
  <si>
    <t>МБОУ СОШ №18</t>
  </si>
  <si>
    <t>Всего обучающихся             5-11 классов (по состоянию на 1 января 2022 года)</t>
  </si>
  <si>
    <t>очно</t>
  </si>
  <si>
    <t>бег 60м, бег 800м, бег 600м, прыжки в длину с разбега, метание мяча, эстафета</t>
  </si>
  <si>
    <t>https://кулешовка18.школакубани.рф/site/pub?id=440</t>
  </si>
  <si>
    <t>Директор МБОУ СОШ №18</t>
  </si>
  <si>
    <t>Цапенко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</si>
</sst>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7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M915"/>
  <sheetViews>
    <sheetView tabSelected="1" topLeftCell="A6" zoomScale="91" zoomScaleNormal="91" workbookViewId="0">
      <selection activeCell="G13" sqref="G13"/>
    </sheetView>
  </sheetViews>
  <sheetFormatPr defaultColWidth="14.42578125" defaultRowHeight="15" x14ac:dyDescent="0.25"/>
  <cols>
    <col min="1" max="1" width="4.28515625" style="3" customWidth="1"/>
    <col min="2" max="2" width="68" style="3" customWidth="1"/>
    <col min="3" max="3" width="13.85546875" style="5" customWidth="1"/>
    <col min="4" max="4" width="17.42578125" style="5" customWidth="1"/>
    <col min="5" max="5" width="15.28515625" style="3" customWidth="1"/>
    <col min="6" max="6" width="11.42578125" style="8" customWidth="1"/>
    <col min="7" max="7" width="17.140625" style="13" customWidth="1"/>
    <col min="8" max="8" width="11.42578125" style="13" customWidth="1"/>
    <col min="9" max="9" width="17.140625" style="13" customWidth="1"/>
    <col min="10" max="10" width="11.42578125" style="8" customWidth="1"/>
    <col min="11" max="11" width="17" style="8" customWidth="1"/>
    <col min="12" max="12" width="31.42578125" style="3" customWidth="1"/>
    <col min="13" max="13" width="12.140625" style="3" customWidth="1"/>
    <col min="14" max="14" width="9" style="3" customWidth="1"/>
    <col min="15" max="15" width="10.85546875" style="3" customWidth="1"/>
    <col min="16" max="1027" width="9.140625" style="3" customWidth="1"/>
    <col min="1028" max="16384" width="14.42578125" style="3"/>
  </cols>
  <sheetData>
    <row r="1" spans="1:1027" x14ac:dyDescent="0.25">
      <c r="A1" s="21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</row>
    <row r="2" spans="1:1027" ht="41.25" customHeight="1" x14ac:dyDescent="0.25">
      <c r="A2" s="23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</row>
    <row r="3" spans="1:1027" ht="66.75" customHeight="1" x14ac:dyDescent="0.25">
      <c r="A3" s="25" t="s">
        <v>0</v>
      </c>
      <c r="B3" s="28" t="s">
        <v>5</v>
      </c>
      <c r="C3" s="34" t="s">
        <v>12</v>
      </c>
      <c r="D3" s="31"/>
      <c r="E3" s="31"/>
      <c r="F3" s="34" t="s">
        <v>31</v>
      </c>
      <c r="G3" s="31"/>
      <c r="H3" s="31"/>
      <c r="I3" s="31"/>
      <c r="J3" s="31"/>
      <c r="K3" s="31"/>
      <c r="L3" s="35"/>
      <c r="M3" s="31" t="s">
        <v>1</v>
      </c>
      <c r="N3" s="32"/>
      <c r="O3" s="3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</row>
    <row r="4" spans="1:1027" s="8" customFormat="1" ht="28.5" customHeight="1" x14ac:dyDescent="0.25">
      <c r="A4" s="26"/>
      <c r="B4" s="29"/>
      <c r="C4" s="40" t="s">
        <v>42</v>
      </c>
      <c r="D4" s="40" t="s">
        <v>29</v>
      </c>
      <c r="E4" s="36" t="s">
        <v>30</v>
      </c>
      <c r="F4" s="36" t="s">
        <v>13</v>
      </c>
      <c r="G4" s="36"/>
      <c r="H4" s="36"/>
      <c r="I4" s="36"/>
      <c r="J4" s="36"/>
      <c r="K4" s="36"/>
      <c r="L4" s="37" t="s">
        <v>8</v>
      </c>
      <c r="M4" s="20" t="s">
        <v>2</v>
      </c>
      <c r="N4" s="20" t="s">
        <v>3</v>
      </c>
      <c r="O4" s="20" t="s">
        <v>4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</row>
    <row r="5" spans="1:1027" s="13" customFormat="1" ht="28.5" customHeight="1" x14ac:dyDescent="0.25">
      <c r="A5" s="26"/>
      <c r="B5" s="29"/>
      <c r="C5" s="40"/>
      <c r="D5" s="40"/>
      <c r="E5" s="36"/>
      <c r="F5" s="18" t="s">
        <v>9</v>
      </c>
      <c r="G5" s="19"/>
      <c r="H5" s="18" t="s">
        <v>10</v>
      </c>
      <c r="I5" s="19"/>
      <c r="J5" s="18" t="s">
        <v>11</v>
      </c>
      <c r="K5" s="19"/>
      <c r="L5" s="38"/>
      <c r="M5" s="20"/>
      <c r="N5" s="20"/>
      <c r="O5" s="20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</row>
    <row r="6" spans="1:1027" ht="171" customHeight="1" x14ac:dyDescent="0.25">
      <c r="A6" s="27"/>
      <c r="B6" s="30"/>
      <c r="C6" s="40"/>
      <c r="D6" s="40"/>
      <c r="E6" s="36"/>
      <c r="F6" s="14" t="s">
        <v>14</v>
      </c>
      <c r="G6" s="14" t="s">
        <v>7</v>
      </c>
      <c r="H6" s="14" t="s">
        <v>14</v>
      </c>
      <c r="I6" s="14" t="s">
        <v>7</v>
      </c>
      <c r="J6" s="14" t="s">
        <v>14</v>
      </c>
      <c r="K6" s="14" t="s">
        <v>7</v>
      </c>
      <c r="L6" s="39"/>
      <c r="M6" s="20"/>
      <c r="N6" s="20"/>
      <c r="O6" s="2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</row>
    <row r="7" spans="1:1027" ht="75" x14ac:dyDescent="0.25">
      <c r="A7" s="6">
        <v>1</v>
      </c>
      <c r="B7" s="15" t="s">
        <v>41</v>
      </c>
      <c r="C7" s="16">
        <v>106</v>
      </c>
      <c r="D7" s="16">
        <v>91</v>
      </c>
      <c r="E7" s="11">
        <f>IFERROR(D7/C7*100,0)</f>
        <v>85.84905660377359</v>
      </c>
      <c r="F7" s="17" t="s">
        <v>43</v>
      </c>
      <c r="G7" s="10" t="s">
        <v>44</v>
      </c>
      <c r="H7" s="17"/>
      <c r="I7" s="10"/>
      <c r="J7" s="17"/>
      <c r="K7" s="10"/>
      <c r="L7" s="9" t="s">
        <v>45</v>
      </c>
      <c r="M7" s="16">
        <v>0</v>
      </c>
      <c r="N7" s="16">
        <v>0</v>
      </c>
      <c r="O7" s="16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</row>
    <row r="8" spans="1:1027" x14ac:dyDescent="0.25">
      <c r="A8" s="2"/>
      <c r="B8" s="2"/>
      <c r="C8" s="4"/>
      <c r="D8" s="4"/>
      <c r="E8" s="2"/>
      <c r="F8" s="7"/>
      <c r="G8" s="12"/>
      <c r="H8" s="12"/>
      <c r="I8" s="12"/>
      <c r="J8" s="7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</row>
    <row r="9" spans="1:1027" x14ac:dyDescent="0.25">
      <c r="A9" s="2"/>
      <c r="B9" s="2"/>
      <c r="C9" s="4"/>
      <c r="D9" s="4"/>
      <c r="E9" s="2"/>
      <c r="F9" s="7"/>
      <c r="G9" s="12"/>
      <c r="H9" s="12"/>
      <c r="I9" s="12"/>
      <c r="J9" s="7"/>
      <c r="K9" s="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</row>
    <row r="10" spans="1:1027" x14ac:dyDescent="0.25">
      <c r="A10" s="2"/>
      <c r="B10" s="2"/>
      <c r="C10" s="4"/>
      <c r="D10" s="4"/>
      <c r="E10" s="2"/>
      <c r="F10" s="7"/>
      <c r="G10" s="12"/>
      <c r="H10" s="12"/>
      <c r="I10" s="12"/>
      <c r="J10" s="7"/>
      <c r="K10" s="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</row>
    <row r="11" spans="1:1027" x14ac:dyDescent="0.25">
      <c r="A11" s="2"/>
      <c r="B11" s="2" t="s">
        <v>46</v>
      </c>
      <c r="C11" s="46" t="s">
        <v>47</v>
      </c>
      <c r="D11" s="46"/>
      <c r="E11" s="2"/>
      <c r="F11" s="7"/>
      <c r="G11" s="12"/>
      <c r="H11" s="12"/>
      <c r="I11" s="12"/>
      <c r="J11" s="7"/>
      <c r="K11" s="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</row>
    <row r="12" spans="1:1027" x14ac:dyDescent="0.25">
      <c r="A12" s="2"/>
      <c r="B12" s="2"/>
      <c r="C12" s="4"/>
      <c r="D12" s="4"/>
      <c r="E12" s="2"/>
      <c r="F12" s="7"/>
      <c r="G12" s="12"/>
      <c r="H12" s="12"/>
      <c r="I12" s="12"/>
      <c r="J12" s="7"/>
      <c r="K12" s="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</row>
    <row r="13" spans="1:1027" x14ac:dyDescent="0.25">
      <c r="A13" s="2"/>
      <c r="B13" s="2"/>
      <c r="C13" s="4"/>
      <c r="D13" s="4"/>
      <c r="E13" s="2"/>
      <c r="F13" s="7"/>
      <c r="G13" s="12"/>
      <c r="H13" s="12"/>
      <c r="I13" s="12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</row>
    <row r="14" spans="1:1027" x14ac:dyDescent="0.25">
      <c r="A14" s="2"/>
      <c r="B14" s="2"/>
      <c r="C14" s="4"/>
      <c r="D14" s="4"/>
      <c r="E14" s="2"/>
      <c r="F14" s="7"/>
      <c r="G14" s="12"/>
      <c r="H14" s="12"/>
      <c r="I14" s="12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</row>
    <row r="15" spans="1:1027" x14ac:dyDescent="0.25">
      <c r="A15" s="2"/>
      <c r="B15" s="2"/>
      <c r="C15" s="4"/>
      <c r="D15" s="4"/>
      <c r="E15" s="2"/>
      <c r="F15" s="7"/>
      <c r="G15" s="12"/>
      <c r="H15" s="12"/>
      <c r="I15" s="12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</row>
    <row r="16" spans="1:1027" x14ac:dyDescent="0.25">
      <c r="A16" s="2"/>
      <c r="B16" s="2"/>
      <c r="C16" s="4"/>
      <c r="D16" s="4"/>
      <c r="E16" s="2"/>
      <c r="F16" s="7"/>
      <c r="G16" s="12"/>
      <c r="H16" s="12"/>
      <c r="I16" s="12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</row>
    <row r="17" spans="1:1027" x14ac:dyDescent="0.25">
      <c r="A17" s="2"/>
      <c r="B17" s="2"/>
      <c r="C17" s="4"/>
      <c r="D17" s="4"/>
      <c r="E17" s="2"/>
      <c r="F17" s="7"/>
      <c r="G17" s="12"/>
      <c r="H17" s="12"/>
      <c r="I17" s="12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</row>
    <row r="18" spans="1:1027" x14ac:dyDescent="0.25">
      <c r="A18" s="2"/>
      <c r="B18" s="2"/>
      <c r="C18" s="4"/>
      <c r="D18" s="4"/>
      <c r="E18" s="2"/>
      <c r="F18" s="7"/>
      <c r="G18" s="12"/>
      <c r="H18" s="12"/>
      <c r="I18" s="12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</row>
    <row r="19" spans="1:1027" x14ac:dyDescent="0.25">
      <c r="A19" s="2"/>
      <c r="B19" s="2"/>
      <c r="C19" s="4"/>
      <c r="D19" s="4"/>
      <c r="E19" s="2"/>
      <c r="F19" s="7"/>
      <c r="G19" s="12"/>
      <c r="H19" s="12"/>
      <c r="I19" s="12"/>
      <c r="J19" s="7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</row>
    <row r="20" spans="1:1027" x14ac:dyDescent="0.25">
      <c r="A20" s="2"/>
      <c r="B20" s="2"/>
      <c r="C20" s="4"/>
      <c r="D20" s="4"/>
      <c r="E20" s="2"/>
      <c r="F20" s="7"/>
      <c r="G20" s="12"/>
      <c r="H20" s="12"/>
      <c r="I20" s="12"/>
      <c r="J20" s="7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</row>
    <row r="21" spans="1:1027" x14ac:dyDescent="0.25">
      <c r="A21" s="2"/>
      <c r="B21" s="2"/>
      <c r="C21" s="4"/>
      <c r="D21" s="4"/>
      <c r="E21" s="2"/>
      <c r="F21" s="7"/>
      <c r="G21" s="12"/>
      <c r="H21" s="12"/>
      <c r="I21" s="12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</row>
    <row r="22" spans="1:1027" x14ac:dyDescent="0.25">
      <c r="A22" s="2"/>
      <c r="B22" s="2"/>
      <c r="C22" s="4"/>
      <c r="D22" s="4"/>
      <c r="E22" s="2"/>
      <c r="F22" s="7"/>
      <c r="G22" s="12"/>
      <c r="H22" s="12"/>
      <c r="I22" s="12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</row>
    <row r="23" spans="1:1027" x14ac:dyDescent="0.25">
      <c r="A23" s="2"/>
      <c r="B23" s="2"/>
      <c r="C23" s="4"/>
      <c r="D23" s="4"/>
      <c r="E23" s="2"/>
      <c r="F23" s="7"/>
      <c r="G23" s="12"/>
      <c r="H23" s="12"/>
      <c r="I23" s="12"/>
      <c r="J23" s="7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</row>
    <row r="24" spans="1:1027" x14ac:dyDescent="0.25">
      <c r="A24" s="2"/>
      <c r="B24" s="2"/>
      <c r="C24" s="4"/>
      <c r="D24" s="4"/>
      <c r="E24" s="2"/>
      <c r="F24" s="7"/>
      <c r="G24" s="12"/>
      <c r="H24" s="12"/>
      <c r="I24" s="12"/>
      <c r="J24" s="7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</row>
    <row r="25" spans="1:1027" x14ac:dyDescent="0.25">
      <c r="A25" s="2"/>
      <c r="B25" s="2"/>
      <c r="C25" s="4"/>
      <c r="D25" s="4"/>
      <c r="E25" s="2"/>
      <c r="F25" s="7"/>
      <c r="G25" s="12"/>
      <c r="H25" s="12"/>
      <c r="I25" s="12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</row>
    <row r="26" spans="1:1027" x14ac:dyDescent="0.25">
      <c r="A26" s="2"/>
      <c r="B26" s="2"/>
      <c r="C26" s="4"/>
      <c r="D26" s="4"/>
      <c r="E26" s="2"/>
      <c r="F26" s="7"/>
      <c r="G26" s="12"/>
      <c r="H26" s="12"/>
      <c r="I26" s="12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</row>
    <row r="27" spans="1:1027" x14ac:dyDescent="0.25">
      <c r="A27" s="2"/>
      <c r="B27" s="2"/>
      <c r="C27" s="4"/>
      <c r="D27" s="4"/>
      <c r="E27" s="2"/>
      <c r="F27" s="7"/>
      <c r="G27" s="12"/>
      <c r="H27" s="12"/>
      <c r="I27" s="12"/>
      <c r="J27" s="7"/>
      <c r="K27" s="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</row>
    <row r="28" spans="1:1027" x14ac:dyDescent="0.25">
      <c r="A28" s="2"/>
      <c r="B28" s="2"/>
      <c r="C28" s="4"/>
      <c r="D28" s="4"/>
      <c r="E28" s="2"/>
      <c r="F28" s="7"/>
      <c r="G28" s="12"/>
      <c r="H28" s="12"/>
      <c r="I28" s="12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</row>
    <row r="29" spans="1:1027" x14ac:dyDescent="0.25">
      <c r="A29" s="2"/>
      <c r="B29" s="2"/>
      <c r="C29" s="4"/>
      <c r="D29" s="4"/>
      <c r="E29" s="2"/>
      <c r="F29" s="7"/>
      <c r="G29" s="12"/>
      <c r="H29" s="12"/>
      <c r="I29" s="12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</row>
    <row r="30" spans="1:1027" x14ac:dyDescent="0.25">
      <c r="A30" s="2"/>
      <c r="B30" s="2"/>
      <c r="C30" s="4"/>
      <c r="D30" s="4"/>
      <c r="E30" s="2"/>
      <c r="F30" s="7"/>
      <c r="G30" s="12"/>
      <c r="H30" s="12"/>
      <c r="I30" s="12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</row>
    <row r="31" spans="1:1027" x14ac:dyDescent="0.25">
      <c r="A31" s="2"/>
      <c r="B31" s="2"/>
      <c r="C31" s="4"/>
      <c r="D31" s="4"/>
      <c r="E31" s="2"/>
      <c r="F31" s="7"/>
      <c r="G31" s="12"/>
      <c r="H31" s="12"/>
      <c r="I31" s="12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</row>
    <row r="32" spans="1:1027" x14ac:dyDescent="0.25">
      <c r="A32" s="2"/>
      <c r="B32" s="2"/>
      <c r="C32" s="4"/>
      <c r="D32" s="4"/>
      <c r="E32" s="2"/>
      <c r="F32" s="7"/>
      <c r="G32" s="12"/>
      <c r="H32" s="12"/>
      <c r="I32" s="12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</row>
    <row r="33" spans="1:1027" x14ac:dyDescent="0.25">
      <c r="A33" s="2"/>
      <c r="B33" s="2"/>
      <c r="C33" s="4"/>
      <c r="D33" s="4"/>
      <c r="E33" s="2"/>
      <c r="F33" s="7"/>
      <c r="G33" s="12"/>
      <c r="H33" s="12"/>
      <c r="I33" s="12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</row>
    <row r="34" spans="1:1027" x14ac:dyDescent="0.25">
      <c r="A34" s="2"/>
      <c r="B34" s="2"/>
      <c r="C34" s="4"/>
      <c r="D34" s="4"/>
      <c r="E34" s="2"/>
      <c r="F34" s="7"/>
      <c r="G34" s="12"/>
      <c r="H34" s="12"/>
      <c r="I34" s="12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</row>
    <row r="35" spans="1:1027" x14ac:dyDescent="0.25">
      <c r="A35" s="2"/>
      <c r="B35" s="2"/>
      <c r="C35" s="4"/>
      <c r="D35" s="4"/>
      <c r="E35" s="2"/>
      <c r="F35" s="7"/>
      <c r="G35" s="12"/>
      <c r="H35" s="12"/>
      <c r="I35" s="12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</row>
    <row r="36" spans="1:1027" x14ac:dyDescent="0.25">
      <c r="A36" s="2"/>
      <c r="B36" s="2"/>
      <c r="C36" s="4"/>
      <c r="D36" s="4"/>
      <c r="E36" s="2"/>
      <c r="F36" s="7"/>
      <c r="G36" s="12"/>
      <c r="H36" s="12"/>
      <c r="I36" s="12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</row>
    <row r="37" spans="1:1027" x14ac:dyDescent="0.25">
      <c r="A37" s="2"/>
      <c r="B37" s="2"/>
      <c r="C37" s="4"/>
      <c r="D37" s="4"/>
      <c r="E37" s="2"/>
      <c r="F37" s="7"/>
      <c r="G37" s="12"/>
      <c r="H37" s="12"/>
      <c r="I37" s="12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</row>
    <row r="38" spans="1:1027" x14ac:dyDescent="0.25">
      <c r="A38" s="2"/>
      <c r="B38" s="2"/>
      <c r="C38" s="4"/>
      <c r="D38" s="4"/>
      <c r="E38" s="2"/>
      <c r="F38" s="7"/>
      <c r="G38" s="12"/>
      <c r="H38" s="12"/>
      <c r="I38" s="12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</row>
    <row r="39" spans="1:1027" x14ac:dyDescent="0.25">
      <c r="A39" s="2"/>
      <c r="B39" s="2"/>
      <c r="C39" s="4"/>
      <c r="D39" s="4"/>
      <c r="E39" s="2"/>
      <c r="F39" s="7"/>
      <c r="G39" s="12"/>
      <c r="H39" s="12"/>
      <c r="I39" s="12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</row>
    <row r="40" spans="1:1027" x14ac:dyDescent="0.25">
      <c r="A40" s="2"/>
      <c r="B40" s="2"/>
      <c r="C40" s="4"/>
      <c r="D40" s="4"/>
      <c r="E40" s="2"/>
      <c r="F40" s="7"/>
      <c r="G40" s="12"/>
      <c r="H40" s="12"/>
      <c r="I40" s="12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</row>
    <row r="41" spans="1:1027" x14ac:dyDescent="0.25">
      <c r="A41" s="2"/>
      <c r="B41" s="2"/>
      <c r="C41" s="4"/>
      <c r="D41" s="4"/>
      <c r="E41" s="2"/>
      <c r="F41" s="7"/>
      <c r="G41" s="12"/>
      <c r="H41" s="12"/>
      <c r="I41" s="12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</row>
    <row r="42" spans="1:1027" x14ac:dyDescent="0.25">
      <c r="A42" s="2"/>
      <c r="B42" s="2"/>
      <c r="C42" s="4"/>
      <c r="D42" s="4"/>
      <c r="E42" s="2"/>
      <c r="F42" s="7"/>
      <c r="G42" s="12"/>
      <c r="H42" s="12"/>
      <c r="I42" s="12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</row>
    <row r="43" spans="1:1027" x14ac:dyDescent="0.25">
      <c r="A43" s="2"/>
      <c r="B43" s="2"/>
      <c r="C43" s="4"/>
      <c r="D43" s="4"/>
      <c r="E43" s="2"/>
      <c r="F43" s="7"/>
      <c r="G43" s="12"/>
      <c r="H43" s="12"/>
      <c r="I43" s="12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</row>
    <row r="44" spans="1:1027" x14ac:dyDescent="0.25">
      <c r="A44" s="2"/>
      <c r="B44" s="2"/>
      <c r="C44" s="4"/>
      <c r="D44" s="4"/>
      <c r="E44" s="2"/>
      <c r="F44" s="7"/>
      <c r="G44" s="12"/>
      <c r="H44" s="12"/>
      <c r="I44" s="12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</row>
    <row r="45" spans="1:1027" x14ac:dyDescent="0.25">
      <c r="A45" s="2"/>
      <c r="B45" s="2"/>
      <c r="C45" s="4"/>
      <c r="D45" s="4"/>
      <c r="E45" s="2"/>
      <c r="F45" s="7"/>
      <c r="G45" s="12"/>
      <c r="H45" s="12"/>
      <c r="I45" s="12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</row>
    <row r="46" spans="1:1027" x14ac:dyDescent="0.25">
      <c r="A46" s="2"/>
      <c r="B46" s="2"/>
      <c r="C46" s="4"/>
      <c r="D46" s="4"/>
      <c r="E46" s="2"/>
      <c r="F46" s="7"/>
      <c r="G46" s="12"/>
      <c r="H46" s="12"/>
      <c r="I46" s="12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</row>
    <row r="47" spans="1:1027" x14ac:dyDescent="0.25">
      <c r="A47" s="2"/>
      <c r="B47" s="2"/>
      <c r="C47" s="4"/>
      <c r="D47" s="4"/>
      <c r="E47" s="2"/>
      <c r="F47" s="7"/>
      <c r="G47" s="12"/>
      <c r="H47" s="12"/>
      <c r="I47" s="12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</row>
    <row r="48" spans="1:1027" x14ac:dyDescent="0.25">
      <c r="A48" s="2"/>
      <c r="B48" s="2"/>
      <c r="C48" s="4"/>
      <c r="D48" s="4"/>
      <c r="E48" s="2"/>
      <c r="F48" s="7"/>
      <c r="G48" s="12"/>
      <c r="H48" s="12"/>
      <c r="I48" s="12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</row>
    <row r="49" spans="1:1027" x14ac:dyDescent="0.25">
      <c r="A49" s="2"/>
      <c r="B49" s="2"/>
      <c r="C49" s="4"/>
      <c r="D49" s="4"/>
      <c r="E49" s="2"/>
      <c r="F49" s="7"/>
      <c r="G49" s="12"/>
      <c r="H49" s="12"/>
      <c r="I49" s="12"/>
      <c r="J49" s="7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</row>
    <row r="50" spans="1:1027" x14ac:dyDescent="0.25">
      <c r="A50" s="2"/>
      <c r="B50" s="2"/>
      <c r="C50" s="4"/>
      <c r="D50" s="4"/>
      <c r="E50" s="2"/>
      <c r="F50" s="7"/>
      <c r="G50" s="12"/>
      <c r="H50" s="12"/>
      <c r="I50" s="12"/>
      <c r="J50" s="7"/>
      <c r="K50" s="7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</row>
    <row r="51" spans="1:1027" x14ac:dyDescent="0.25">
      <c r="A51" s="2"/>
      <c r="B51" s="2"/>
      <c r="C51" s="4"/>
      <c r="D51" s="4"/>
      <c r="E51" s="2"/>
      <c r="F51" s="7"/>
      <c r="G51" s="12"/>
      <c r="H51" s="12"/>
      <c r="I51" s="12"/>
      <c r="J51" s="7"/>
      <c r="K51" s="7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</row>
    <row r="52" spans="1:1027" x14ac:dyDescent="0.25">
      <c r="A52" s="2"/>
      <c r="B52" s="2"/>
      <c r="C52" s="4"/>
      <c r="D52" s="4"/>
      <c r="E52" s="2"/>
      <c r="F52" s="7"/>
      <c r="G52" s="12"/>
      <c r="H52" s="12"/>
      <c r="I52" s="12"/>
      <c r="J52" s="7"/>
      <c r="K52" s="7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</row>
    <row r="53" spans="1:1027" x14ac:dyDescent="0.25">
      <c r="A53" s="2"/>
      <c r="B53" s="2"/>
      <c r="C53" s="4"/>
      <c r="D53" s="4"/>
      <c r="E53" s="2"/>
      <c r="F53" s="7"/>
      <c r="G53" s="12"/>
      <c r="H53" s="12"/>
      <c r="I53" s="12"/>
      <c r="J53" s="7"/>
      <c r="K53" s="7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</row>
    <row r="54" spans="1:1027" x14ac:dyDescent="0.25">
      <c r="A54" s="2"/>
      <c r="B54" s="2"/>
      <c r="C54" s="4"/>
      <c r="D54" s="4"/>
      <c r="E54" s="2"/>
      <c r="F54" s="7"/>
      <c r="G54" s="12"/>
      <c r="H54" s="12"/>
      <c r="I54" s="12"/>
      <c r="J54" s="7"/>
      <c r="K54" s="7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</row>
    <row r="55" spans="1:1027" x14ac:dyDescent="0.25">
      <c r="A55" s="2"/>
      <c r="B55" s="2"/>
      <c r="C55" s="4"/>
      <c r="D55" s="4"/>
      <c r="E55" s="2"/>
      <c r="F55" s="7"/>
      <c r="G55" s="12"/>
      <c r="H55" s="12"/>
      <c r="I55" s="12"/>
      <c r="J55" s="7"/>
      <c r="K55" s="7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</row>
    <row r="56" spans="1:1027" x14ac:dyDescent="0.25">
      <c r="A56" s="2"/>
      <c r="B56" s="2"/>
      <c r="C56" s="4"/>
      <c r="D56" s="4"/>
      <c r="E56" s="2"/>
      <c r="F56" s="7"/>
      <c r="G56" s="12"/>
      <c r="H56" s="12"/>
      <c r="I56" s="12"/>
      <c r="J56" s="7"/>
      <c r="K56" s="7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</row>
    <row r="57" spans="1:1027" x14ac:dyDescent="0.25">
      <c r="A57" s="2"/>
      <c r="B57" s="2"/>
      <c r="C57" s="4"/>
      <c r="D57" s="4"/>
      <c r="E57" s="2"/>
      <c r="F57" s="7"/>
      <c r="G57" s="12"/>
      <c r="H57" s="12"/>
      <c r="I57" s="12"/>
      <c r="J57" s="7"/>
      <c r="K57" s="7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</row>
    <row r="58" spans="1:1027" x14ac:dyDescent="0.25">
      <c r="A58" s="2"/>
      <c r="B58" s="2"/>
      <c r="C58" s="4"/>
      <c r="D58" s="4"/>
      <c r="E58" s="2"/>
      <c r="F58" s="7"/>
      <c r="G58" s="12"/>
      <c r="H58" s="12"/>
      <c r="I58" s="12"/>
      <c r="J58" s="7"/>
      <c r="K58" s="7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</row>
    <row r="59" spans="1:1027" x14ac:dyDescent="0.25">
      <c r="A59" s="2"/>
      <c r="B59" s="2"/>
      <c r="C59" s="4"/>
      <c r="D59" s="4"/>
      <c r="E59" s="2"/>
      <c r="F59" s="7"/>
      <c r="G59" s="12"/>
      <c r="H59" s="12"/>
      <c r="I59" s="12"/>
      <c r="J59" s="7"/>
      <c r="K59" s="7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</row>
    <row r="60" spans="1:1027" x14ac:dyDescent="0.25">
      <c r="A60" s="2"/>
      <c r="B60" s="2"/>
      <c r="C60" s="4"/>
      <c r="D60" s="4"/>
      <c r="E60" s="2"/>
      <c r="F60" s="7"/>
      <c r="G60" s="12"/>
      <c r="H60" s="12"/>
      <c r="I60" s="12"/>
      <c r="J60" s="7"/>
      <c r="K60" s="7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</row>
    <row r="61" spans="1:1027" x14ac:dyDescent="0.25">
      <c r="A61" s="2"/>
      <c r="B61" s="2"/>
      <c r="C61" s="4"/>
      <c r="D61" s="4"/>
      <c r="E61" s="2"/>
      <c r="F61" s="7"/>
      <c r="G61" s="12"/>
      <c r="H61" s="12"/>
      <c r="I61" s="12"/>
      <c r="J61" s="7"/>
      <c r="K61" s="7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</row>
    <row r="62" spans="1:1027" x14ac:dyDescent="0.25">
      <c r="A62" s="2"/>
      <c r="B62" s="2"/>
      <c r="C62" s="4"/>
      <c r="D62" s="4"/>
      <c r="E62" s="2"/>
      <c r="F62" s="7"/>
      <c r="G62" s="12"/>
      <c r="H62" s="12"/>
      <c r="I62" s="12"/>
      <c r="J62" s="7"/>
      <c r="K62" s="7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</row>
    <row r="63" spans="1:1027" x14ac:dyDescent="0.25">
      <c r="A63" s="2"/>
      <c r="B63" s="2"/>
      <c r="C63" s="4"/>
      <c r="D63" s="4"/>
      <c r="E63" s="2"/>
      <c r="F63" s="7"/>
      <c r="G63" s="12"/>
      <c r="H63" s="12"/>
      <c r="I63" s="12"/>
      <c r="J63" s="7"/>
      <c r="K63" s="7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</row>
    <row r="64" spans="1:1027" x14ac:dyDescent="0.25">
      <c r="A64" s="2"/>
      <c r="B64" s="2"/>
      <c r="C64" s="4"/>
      <c r="D64" s="4"/>
      <c r="E64" s="2"/>
      <c r="F64" s="7"/>
      <c r="G64" s="12"/>
      <c r="H64" s="12"/>
      <c r="I64" s="12"/>
      <c r="J64" s="7"/>
      <c r="K64" s="7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</row>
    <row r="65" spans="1:1027" x14ac:dyDescent="0.25">
      <c r="A65" s="2"/>
      <c r="B65" s="2"/>
      <c r="C65" s="4"/>
      <c r="D65" s="4"/>
      <c r="E65" s="2"/>
      <c r="F65" s="7"/>
      <c r="G65" s="12"/>
      <c r="H65" s="12"/>
      <c r="I65" s="12"/>
      <c r="J65" s="7"/>
      <c r="K65" s="7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</row>
    <row r="66" spans="1:1027" x14ac:dyDescent="0.25">
      <c r="A66" s="2"/>
      <c r="B66" s="2"/>
      <c r="C66" s="4"/>
      <c r="D66" s="4"/>
      <c r="E66" s="2"/>
      <c r="F66" s="7"/>
      <c r="G66" s="12"/>
      <c r="H66" s="12"/>
      <c r="I66" s="12"/>
      <c r="J66" s="7"/>
      <c r="K66" s="7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</row>
    <row r="67" spans="1:1027" x14ac:dyDescent="0.25">
      <c r="A67" s="2"/>
      <c r="B67" s="2"/>
      <c r="C67" s="4"/>
      <c r="D67" s="4"/>
      <c r="E67" s="2"/>
      <c r="F67" s="7"/>
      <c r="G67" s="12"/>
      <c r="H67" s="12"/>
      <c r="I67" s="12"/>
      <c r="J67" s="7"/>
      <c r="K67" s="7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</row>
    <row r="68" spans="1:1027" x14ac:dyDescent="0.25">
      <c r="A68" s="2"/>
      <c r="B68" s="2"/>
      <c r="C68" s="4"/>
      <c r="D68" s="4"/>
      <c r="E68" s="2"/>
      <c r="F68" s="7"/>
      <c r="G68" s="12"/>
      <c r="H68" s="12"/>
      <c r="I68" s="12"/>
      <c r="J68" s="7"/>
      <c r="K68" s="7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</row>
    <row r="69" spans="1:1027" x14ac:dyDescent="0.25">
      <c r="A69" s="2"/>
      <c r="B69" s="2"/>
      <c r="C69" s="4"/>
      <c r="D69" s="4"/>
      <c r="E69" s="2"/>
      <c r="F69" s="7"/>
      <c r="G69" s="12"/>
      <c r="H69" s="12"/>
      <c r="I69" s="12"/>
      <c r="J69" s="7"/>
      <c r="K69" s="7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</row>
    <row r="70" spans="1:1027" x14ac:dyDescent="0.25">
      <c r="A70" s="2"/>
      <c r="B70" s="2"/>
      <c r="C70" s="4"/>
      <c r="D70" s="4"/>
      <c r="E70" s="2"/>
      <c r="F70" s="7"/>
      <c r="G70" s="12"/>
      <c r="H70" s="12"/>
      <c r="I70" s="12"/>
      <c r="J70" s="7"/>
      <c r="K70" s="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</row>
    <row r="71" spans="1:1027" x14ac:dyDescent="0.25">
      <c r="A71" s="2"/>
      <c r="B71" s="2"/>
      <c r="C71" s="4"/>
      <c r="D71" s="4"/>
      <c r="E71" s="2"/>
      <c r="F71" s="7"/>
      <c r="G71" s="12"/>
      <c r="H71" s="12"/>
      <c r="I71" s="12"/>
      <c r="J71" s="7"/>
      <c r="K71" s="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</row>
    <row r="72" spans="1:1027" x14ac:dyDescent="0.25">
      <c r="A72" s="2"/>
      <c r="B72" s="2"/>
      <c r="C72" s="4"/>
      <c r="D72" s="4"/>
      <c r="E72" s="2"/>
      <c r="F72" s="7"/>
      <c r="G72" s="12"/>
      <c r="H72" s="12"/>
      <c r="I72" s="12"/>
      <c r="J72" s="7"/>
      <c r="K72" s="7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</row>
    <row r="73" spans="1:1027" x14ac:dyDescent="0.25">
      <c r="A73" s="2"/>
      <c r="B73" s="2"/>
      <c r="C73" s="4"/>
      <c r="D73" s="4"/>
      <c r="E73" s="2"/>
      <c r="F73" s="7"/>
      <c r="G73" s="12"/>
      <c r="H73" s="12"/>
      <c r="I73" s="12"/>
      <c r="J73" s="7"/>
      <c r="K73" s="7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</row>
    <row r="74" spans="1:1027" x14ac:dyDescent="0.25">
      <c r="A74" s="2"/>
      <c r="B74" s="2"/>
      <c r="C74" s="4"/>
      <c r="D74" s="4"/>
      <c r="E74" s="2"/>
      <c r="F74" s="7"/>
      <c r="G74" s="12"/>
      <c r="H74" s="12"/>
      <c r="I74" s="12"/>
      <c r="J74" s="7"/>
      <c r="K74" s="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</row>
    <row r="75" spans="1:1027" x14ac:dyDescent="0.25">
      <c r="A75" s="2"/>
      <c r="B75" s="2"/>
      <c r="C75" s="4"/>
      <c r="D75" s="4"/>
      <c r="E75" s="2"/>
      <c r="F75" s="7"/>
      <c r="G75" s="12"/>
      <c r="H75" s="12"/>
      <c r="I75" s="12"/>
      <c r="J75" s="7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</row>
    <row r="76" spans="1:1027" x14ac:dyDescent="0.25">
      <c r="A76" s="2"/>
      <c r="B76" s="2"/>
      <c r="C76" s="4"/>
      <c r="D76" s="4"/>
      <c r="E76" s="2"/>
      <c r="F76" s="7"/>
      <c r="G76" s="12"/>
      <c r="H76" s="12"/>
      <c r="I76" s="12"/>
      <c r="J76" s="7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</row>
    <row r="77" spans="1:1027" x14ac:dyDescent="0.25">
      <c r="A77" s="2"/>
      <c r="B77" s="2"/>
      <c r="C77" s="4"/>
      <c r="D77" s="4"/>
      <c r="E77" s="2"/>
      <c r="F77" s="7"/>
      <c r="G77" s="12"/>
      <c r="H77" s="12"/>
      <c r="I77" s="12"/>
      <c r="J77" s="7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</row>
    <row r="78" spans="1:1027" x14ac:dyDescent="0.25">
      <c r="A78" s="2"/>
      <c r="B78" s="2"/>
      <c r="C78" s="4"/>
      <c r="D78" s="4"/>
      <c r="E78" s="2"/>
      <c r="F78" s="7"/>
      <c r="G78" s="12"/>
      <c r="H78" s="12"/>
      <c r="I78" s="12"/>
      <c r="J78" s="7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</row>
    <row r="79" spans="1:1027" x14ac:dyDescent="0.25">
      <c r="A79" s="2"/>
      <c r="B79" s="2"/>
      <c r="C79" s="4"/>
      <c r="D79" s="4"/>
      <c r="E79" s="2"/>
      <c r="F79" s="7"/>
      <c r="G79" s="12"/>
      <c r="H79" s="12"/>
      <c r="I79" s="12"/>
      <c r="J79" s="7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</row>
    <row r="80" spans="1:1027" x14ac:dyDescent="0.25">
      <c r="A80" s="2"/>
      <c r="B80" s="2"/>
      <c r="C80" s="4"/>
      <c r="D80" s="4"/>
      <c r="E80" s="2"/>
      <c r="F80" s="7"/>
      <c r="G80" s="12"/>
      <c r="H80" s="12"/>
      <c r="I80" s="12"/>
      <c r="J80" s="7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</row>
    <row r="81" spans="1:1027" x14ac:dyDescent="0.25">
      <c r="A81" s="2"/>
      <c r="B81" s="2"/>
      <c r="C81" s="4"/>
      <c r="D81" s="4"/>
      <c r="E81" s="2"/>
      <c r="F81" s="7"/>
      <c r="G81" s="12"/>
      <c r="H81" s="12"/>
      <c r="I81" s="12"/>
      <c r="J81" s="7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</row>
    <row r="82" spans="1:1027" x14ac:dyDescent="0.25">
      <c r="A82" s="2"/>
      <c r="B82" s="2"/>
      <c r="C82" s="4"/>
      <c r="D82" s="4"/>
      <c r="E82" s="2"/>
      <c r="F82" s="7"/>
      <c r="G82" s="12"/>
      <c r="H82" s="12"/>
      <c r="I82" s="12"/>
      <c r="J82" s="7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</row>
    <row r="83" spans="1:1027" x14ac:dyDescent="0.25">
      <c r="A83" s="2"/>
      <c r="B83" s="2"/>
      <c r="C83" s="4"/>
      <c r="D83" s="4"/>
      <c r="E83" s="2"/>
      <c r="F83" s="7"/>
      <c r="G83" s="12"/>
      <c r="H83" s="12"/>
      <c r="I83" s="12"/>
      <c r="J83" s="7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</row>
    <row r="84" spans="1:1027" x14ac:dyDescent="0.25">
      <c r="A84" s="2"/>
      <c r="B84" s="2"/>
      <c r="C84" s="4"/>
      <c r="D84" s="4"/>
      <c r="E84" s="2"/>
      <c r="F84" s="7"/>
      <c r="G84" s="12"/>
      <c r="H84" s="12"/>
      <c r="I84" s="12"/>
      <c r="J84" s="7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</row>
    <row r="85" spans="1:1027" x14ac:dyDescent="0.25">
      <c r="A85" s="2"/>
      <c r="B85" s="2"/>
      <c r="C85" s="4"/>
      <c r="D85" s="4"/>
      <c r="E85" s="2"/>
      <c r="F85" s="7"/>
      <c r="G85" s="12"/>
      <c r="H85" s="12"/>
      <c r="I85" s="12"/>
      <c r="J85" s="7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</row>
    <row r="86" spans="1:1027" x14ac:dyDescent="0.25">
      <c r="A86" s="2"/>
      <c r="B86" s="2"/>
      <c r="C86" s="4"/>
      <c r="D86" s="4"/>
      <c r="E86" s="2"/>
      <c r="F86" s="7"/>
      <c r="G86" s="12"/>
      <c r="H86" s="12"/>
      <c r="I86" s="12"/>
      <c r="J86" s="7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</row>
    <row r="87" spans="1:1027" x14ac:dyDescent="0.25">
      <c r="A87" s="2"/>
      <c r="B87" s="2"/>
      <c r="C87" s="4"/>
      <c r="D87" s="4"/>
      <c r="E87" s="2"/>
      <c r="F87" s="7"/>
      <c r="G87" s="12"/>
      <c r="H87" s="12"/>
      <c r="I87" s="12"/>
      <c r="J87" s="7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</row>
    <row r="88" spans="1:1027" x14ac:dyDescent="0.25">
      <c r="A88" s="2"/>
      <c r="B88" s="2"/>
      <c r="C88" s="4"/>
      <c r="D88" s="4"/>
      <c r="E88" s="2"/>
      <c r="F88" s="7"/>
      <c r="G88" s="12"/>
      <c r="H88" s="12"/>
      <c r="I88" s="12"/>
      <c r="J88" s="7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</row>
    <row r="89" spans="1:1027" x14ac:dyDescent="0.25">
      <c r="A89" s="2"/>
      <c r="B89" s="2"/>
      <c r="C89" s="4"/>
      <c r="D89" s="4"/>
      <c r="E89" s="2"/>
      <c r="F89" s="7"/>
      <c r="G89" s="12"/>
      <c r="H89" s="12"/>
      <c r="I89" s="12"/>
      <c r="J89" s="7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</row>
    <row r="90" spans="1:1027" x14ac:dyDescent="0.25">
      <c r="A90" s="2"/>
      <c r="B90" s="2"/>
      <c r="C90" s="4"/>
      <c r="D90" s="4"/>
      <c r="E90" s="2"/>
      <c r="F90" s="7"/>
      <c r="G90" s="12"/>
      <c r="H90" s="12"/>
      <c r="I90" s="12"/>
      <c r="J90" s="7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</row>
    <row r="91" spans="1:1027" x14ac:dyDescent="0.25">
      <c r="A91" s="2"/>
      <c r="B91" s="2"/>
      <c r="C91" s="4"/>
      <c r="D91" s="4"/>
      <c r="E91" s="2"/>
      <c r="F91" s="7"/>
      <c r="G91" s="12"/>
      <c r="H91" s="12"/>
      <c r="I91" s="12"/>
      <c r="J91" s="7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</row>
    <row r="92" spans="1:1027" x14ac:dyDescent="0.25">
      <c r="A92" s="2"/>
      <c r="B92" s="2"/>
      <c r="C92" s="4"/>
      <c r="D92" s="4"/>
      <c r="E92" s="2"/>
      <c r="F92" s="7"/>
      <c r="G92" s="12"/>
      <c r="H92" s="12"/>
      <c r="I92" s="12"/>
      <c r="J92" s="7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</row>
    <row r="93" spans="1:1027" x14ac:dyDescent="0.25">
      <c r="A93" s="2"/>
      <c r="B93" s="2"/>
      <c r="C93" s="4"/>
      <c r="D93" s="4"/>
      <c r="E93" s="2"/>
      <c r="F93" s="7"/>
      <c r="G93" s="12"/>
      <c r="H93" s="12"/>
      <c r="I93" s="12"/>
      <c r="J93" s="7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</row>
    <row r="94" spans="1:1027" x14ac:dyDescent="0.25">
      <c r="A94" s="2"/>
      <c r="B94" s="2"/>
      <c r="C94" s="4"/>
      <c r="D94" s="4"/>
      <c r="E94" s="2"/>
      <c r="F94" s="7"/>
      <c r="G94" s="12"/>
      <c r="H94" s="12"/>
      <c r="I94" s="12"/>
      <c r="J94" s="7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</row>
    <row r="95" spans="1:1027" x14ac:dyDescent="0.25">
      <c r="A95" s="2"/>
      <c r="B95" s="2"/>
      <c r="C95" s="4"/>
      <c r="D95" s="4"/>
      <c r="E95" s="2"/>
      <c r="F95" s="7"/>
      <c r="G95" s="12"/>
      <c r="H95" s="12"/>
      <c r="I95" s="12"/>
      <c r="J95" s="7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</row>
    <row r="96" spans="1:1027" x14ac:dyDescent="0.25">
      <c r="A96" s="2"/>
      <c r="B96" s="2"/>
      <c r="C96" s="4"/>
      <c r="D96" s="4"/>
      <c r="E96" s="2"/>
      <c r="F96" s="7"/>
      <c r="G96" s="12"/>
      <c r="H96" s="12"/>
      <c r="I96" s="12"/>
      <c r="J96" s="7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</row>
    <row r="97" spans="1:1027" x14ac:dyDescent="0.25">
      <c r="A97" s="2"/>
      <c r="B97" s="2"/>
      <c r="C97" s="4"/>
      <c r="D97" s="4"/>
      <c r="E97" s="2"/>
      <c r="F97" s="7"/>
      <c r="G97" s="12"/>
      <c r="H97" s="12"/>
      <c r="I97" s="12"/>
      <c r="J97" s="7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</row>
    <row r="98" spans="1:1027" x14ac:dyDescent="0.25">
      <c r="A98" s="2"/>
      <c r="B98" s="2"/>
      <c r="C98" s="4"/>
      <c r="D98" s="4"/>
      <c r="E98" s="2"/>
      <c r="F98" s="7"/>
      <c r="G98" s="12"/>
      <c r="H98" s="12"/>
      <c r="I98" s="12"/>
      <c r="J98" s="7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</row>
    <row r="99" spans="1:1027" x14ac:dyDescent="0.25">
      <c r="A99" s="2"/>
      <c r="B99" s="2"/>
      <c r="C99" s="4"/>
      <c r="D99" s="4"/>
      <c r="E99" s="2"/>
      <c r="F99" s="7"/>
      <c r="G99" s="12"/>
      <c r="H99" s="12"/>
      <c r="I99" s="12"/>
      <c r="J99" s="7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</row>
    <row r="100" spans="1:1027" x14ac:dyDescent="0.25">
      <c r="A100" s="2"/>
      <c r="B100" s="2"/>
      <c r="C100" s="4"/>
      <c r="D100" s="4"/>
      <c r="E100" s="2"/>
      <c r="F100" s="7"/>
      <c r="G100" s="12"/>
      <c r="H100" s="12"/>
      <c r="I100" s="12"/>
      <c r="J100" s="7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</row>
    <row r="101" spans="1:1027" x14ac:dyDescent="0.25">
      <c r="A101" s="2"/>
      <c r="B101" s="2"/>
      <c r="C101" s="4"/>
      <c r="D101" s="4"/>
      <c r="E101" s="2"/>
      <c r="F101" s="7"/>
      <c r="G101" s="12"/>
      <c r="H101" s="12"/>
      <c r="I101" s="12"/>
      <c r="J101" s="7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</row>
    <row r="102" spans="1:1027" x14ac:dyDescent="0.25">
      <c r="A102" s="2"/>
      <c r="B102" s="2"/>
      <c r="C102" s="4"/>
      <c r="D102" s="4"/>
      <c r="E102" s="2"/>
      <c r="F102" s="7"/>
      <c r="G102" s="12"/>
      <c r="H102" s="12"/>
      <c r="I102" s="12"/>
      <c r="J102" s="7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</row>
    <row r="103" spans="1:1027" x14ac:dyDescent="0.25">
      <c r="A103" s="2"/>
      <c r="B103" s="2"/>
      <c r="C103" s="4"/>
      <c r="D103" s="4"/>
      <c r="E103" s="2"/>
      <c r="F103" s="7"/>
      <c r="G103" s="12"/>
      <c r="H103" s="12"/>
      <c r="I103" s="12"/>
      <c r="J103" s="7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</row>
    <row r="104" spans="1:1027" x14ac:dyDescent="0.25">
      <c r="A104" s="2"/>
      <c r="B104" s="2"/>
      <c r="C104" s="4"/>
      <c r="D104" s="4"/>
      <c r="E104" s="2"/>
      <c r="F104" s="7"/>
      <c r="G104" s="12"/>
      <c r="H104" s="12"/>
      <c r="I104" s="12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</row>
    <row r="105" spans="1:1027" x14ac:dyDescent="0.25">
      <c r="A105" s="2"/>
      <c r="B105" s="2"/>
      <c r="C105" s="4"/>
      <c r="D105" s="4"/>
      <c r="E105" s="2"/>
      <c r="F105" s="7"/>
      <c r="G105" s="12"/>
      <c r="H105" s="12"/>
      <c r="I105" s="12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</row>
    <row r="106" spans="1:1027" x14ac:dyDescent="0.25">
      <c r="A106" s="2"/>
      <c r="B106" s="2"/>
      <c r="C106" s="4"/>
      <c r="D106" s="4"/>
      <c r="E106" s="2"/>
      <c r="F106" s="7"/>
      <c r="G106" s="12"/>
      <c r="H106" s="12"/>
      <c r="I106" s="12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</row>
    <row r="107" spans="1:1027" x14ac:dyDescent="0.25">
      <c r="A107" s="2"/>
      <c r="B107" s="2"/>
      <c r="C107" s="4"/>
      <c r="D107" s="4"/>
      <c r="E107" s="2"/>
      <c r="F107" s="7"/>
      <c r="G107" s="12"/>
      <c r="H107" s="12"/>
      <c r="I107" s="12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</row>
    <row r="108" spans="1:1027" x14ac:dyDescent="0.25">
      <c r="A108" s="2"/>
      <c r="B108" s="2"/>
      <c r="C108" s="4"/>
      <c r="D108" s="4"/>
      <c r="E108" s="2"/>
      <c r="F108" s="7"/>
      <c r="G108" s="12"/>
      <c r="H108" s="12"/>
      <c r="I108" s="12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</row>
    <row r="109" spans="1:1027" x14ac:dyDescent="0.25">
      <c r="A109" s="2"/>
      <c r="B109" s="2"/>
      <c r="C109" s="4"/>
      <c r="D109" s="4"/>
      <c r="E109" s="2"/>
      <c r="F109" s="7"/>
      <c r="G109" s="12"/>
      <c r="H109" s="12"/>
      <c r="I109" s="12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</row>
    <row r="110" spans="1:1027" x14ac:dyDescent="0.25">
      <c r="A110" s="2"/>
      <c r="B110" s="2"/>
      <c r="C110" s="4"/>
      <c r="D110" s="4"/>
      <c r="E110" s="2"/>
      <c r="F110" s="7"/>
      <c r="G110" s="12"/>
      <c r="H110" s="12"/>
      <c r="I110" s="12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</row>
    <row r="111" spans="1:1027" x14ac:dyDescent="0.25">
      <c r="A111" s="2"/>
      <c r="B111" s="2"/>
      <c r="C111" s="4"/>
      <c r="D111" s="4"/>
      <c r="E111" s="2"/>
      <c r="F111" s="7"/>
      <c r="G111" s="12"/>
      <c r="H111" s="12"/>
      <c r="I111" s="12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</row>
    <row r="112" spans="1:1027" x14ac:dyDescent="0.25">
      <c r="A112" s="2"/>
      <c r="B112" s="2"/>
      <c r="C112" s="4"/>
      <c r="D112" s="4"/>
      <c r="E112" s="2"/>
      <c r="F112" s="7"/>
      <c r="G112" s="12"/>
      <c r="H112" s="12"/>
      <c r="I112" s="12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</row>
    <row r="113" spans="1:1027" x14ac:dyDescent="0.25">
      <c r="A113" s="2"/>
      <c r="B113" s="2"/>
      <c r="C113" s="4"/>
      <c r="D113" s="4"/>
      <c r="E113" s="2"/>
      <c r="F113" s="7"/>
      <c r="G113" s="12"/>
      <c r="H113" s="12"/>
      <c r="I113" s="12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</row>
    <row r="114" spans="1:1027" x14ac:dyDescent="0.25">
      <c r="A114" s="2"/>
      <c r="B114" s="2"/>
      <c r="C114" s="4"/>
      <c r="D114" s="4"/>
      <c r="E114" s="2"/>
      <c r="F114" s="7"/>
      <c r="G114" s="12"/>
      <c r="H114" s="12"/>
      <c r="I114" s="12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</row>
    <row r="115" spans="1:1027" x14ac:dyDescent="0.25">
      <c r="A115" s="2"/>
      <c r="B115" s="2"/>
      <c r="C115" s="4"/>
      <c r="D115" s="4"/>
      <c r="E115" s="2"/>
      <c r="F115" s="7"/>
      <c r="G115" s="12"/>
      <c r="H115" s="12"/>
      <c r="I115" s="12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</row>
    <row r="116" spans="1:1027" x14ac:dyDescent="0.25">
      <c r="A116" s="2"/>
      <c r="B116" s="2"/>
      <c r="C116" s="4"/>
      <c r="D116" s="4"/>
      <c r="E116" s="2"/>
      <c r="F116" s="7"/>
      <c r="G116" s="12"/>
      <c r="H116" s="12"/>
      <c r="I116" s="12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</row>
    <row r="117" spans="1:1027" x14ac:dyDescent="0.25">
      <c r="A117" s="2"/>
      <c r="B117" s="2"/>
      <c r="C117" s="4"/>
      <c r="D117" s="4"/>
      <c r="E117" s="2"/>
      <c r="F117" s="7"/>
      <c r="G117" s="12"/>
      <c r="H117" s="12"/>
      <c r="I117" s="12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</row>
    <row r="118" spans="1:1027" x14ac:dyDescent="0.25">
      <c r="A118" s="2"/>
      <c r="B118" s="2"/>
      <c r="C118" s="4"/>
      <c r="D118" s="4"/>
      <c r="E118" s="2"/>
      <c r="F118" s="7"/>
      <c r="G118" s="12"/>
      <c r="H118" s="12"/>
      <c r="I118" s="12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</row>
    <row r="119" spans="1:1027" x14ac:dyDescent="0.25">
      <c r="A119" s="2"/>
      <c r="B119" s="2"/>
      <c r="C119" s="4"/>
      <c r="D119" s="4"/>
      <c r="E119" s="2"/>
      <c r="F119" s="7"/>
      <c r="G119" s="12"/>
      <c r="H119" s="12"/>
      <c r="I119" s="12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</row>
    <row r="120" spans="1:1027" x14ac:dyDescent="0.25">
      <c r="A120" s="2"/>
      <c r="B120" s="2"/>
      <c r="C120" s="4"/>
      <c r="D120" s="4"/>
      <c r="E120" s="2"/>
      <c r="F120" s="7"/>
      <c r="G120" s="12"/>
      <c r="H120" s="12"/>
      <c r="I120" s="12"/>
      <c r="J120" s="7"/>
      <c r="K120" s="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</row>
    <row r="121" spans="1:1027" x14ac:dyDescent="0.25">
      <c r="A121" s="2"/>
      <c r="B121" s="2"/>
      <c r="C121" s="4"/>
      <c r="D121" s="4"/>
      <c r="E121" s="2"/>
      <c r="F121" s="7"/>
      <c r="G121" s="12"/>
      <c r="H121" s="12"/>
      <c r="I121" s="12"/>
      <c r="J121" s="7"/>
      <c r="K121" s="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</row>
    <row r="122" spans="1:1027" x14ac:dyDescent="0.25">
      <c r="A122" s="2"/>
      <c r="B122" s="2"/>
      <c r="C122" s="4"/>
      <c r="D122" s="4"/>
      <c r="E122" s="2"/>
      <c r="F122" s="7"/>
      <c r="G122" s="12"/>
      <c r="H122" s="12"/>
      <c r="I122" s="12"/>
      <c r="J122" s="7"/>
      <c r="K122" s="7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</row>
    <row r="123" spans="1:1027" x14ac:dyDescent="0.25">
      <c r="A123" s="2"/>
      <c r="B123" s="2"/>
      <c r="C123" s="4"/>
      <c r="D123" s="4"/>
      <c r="E123" s="2"/>
      <c r="F123" s="7"/>
      <c r="G123" s="12"/>
      <c r="H123" s="12"/>
      <c r="I123" s="12"/>
      <c r="J123" s="7"/>
      <c r="K123" s="7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</row>
    <row r="124" spans="1:1027" x14ac:dyDescent="0.25">
      <c r="A124" s="2"/>
      <c r="B124" s="2"/>
      <c r="C124" s="4"/>
      <c r="D124" s="4"/>
      <c r="E124" s="2"/>
      <c r="F124" s="7"/>
      <c r="G124" s="12"/>
      <c r="H124" s="12"/>
      <c r="I124" s="12"/>
      <c r="J124" s="7"/>
      <c r="K124" s="7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</row>
    <row r="125" spans="1:1027" x14ac:dyDescent="0.25">
      <c r="A125" s="2"/>
      <c r="B125" s="2"/>
      <c r="C125" s="4"/>
      <c r="D125" s="4"/>
      <c r="E125" s="2"/>
      <c r="F125" s="7"/>
      <c r="G125" s="12"/>
      <c r="H125" s="12"/>
      <c r="I125" s="12"/>
      <c r="J125" s="7"/>
      <c r="K125" s="7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</row>
    <row r="126" spans="1:1027" x14ac:dyDescent="0.25">
      <c r="A126" s="2"/>
      <c r="B126" s="2"/>
      <c r="C126" s="4"/>
      <c r="D126" s="4"/>
      <c r="E126" s="2"/>
      <c r="F126" s="7"/>
      <c r="G126" s="12"/>
      <c r="H126" s="12"/>
      <c r="I126" s="12"/>
      <c r="J126" s="7"/>
      <c r="K126" s="7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</row>
    <row r="127" spans="1:1027" x14ac:dyDescent="0.25">
      <c r="A127" s="2"/>
      <c r="B127" s="2"/>
      <c r="C127" s="4"/>
      <c r="D127" s="4"/>
      <c r="E127" s="2"/>
      <c r="F127" s="7"/>
      <c r="G127" s="12"/>
      <c r="H127" s="12"/>
      <c r="I127" s="12"/>
      <c r="J127" s="7"/>
      <c r="K127" s="7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</row>
    <row r="128" spans="1:1027" x14ac:dyDescent="0.25">
      <c r="A128" s="2"/>
      <c r="B128" s="2"/>
      <c r="C128" s="4"/>
      <c r="D128" s="4"/>
      <c r="E128" s="2"/>
      <c r="F128" s="7"/>
      <c r="G128" s="12"/>
      <c r="H128" s="12"/>
      <c r="I128" s="12"/>
      <c r="J128" s="7"/>
      <c r="K128" s="7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</row>
    <row r="129" spans="1:1027" x14ac:dyDescent="0.25">
      <c r="A129" s="2"/>
      <c r="B129" s="2"/>
      <c r="C129" s="4"/>
      <c r="D129" s="4"/>
      <c r="E129" s="2"/>
      <c r="F129" s="7"/>
      <c r="G129" s="12"/>
      <c r="H129" s="12"/>
      <c r="I129" s="12"/>
      <c r="J129" s="7"/>
      <c r="K129" s="7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</row>
    <row r="130" spans="1:1027" x14ac:dyDescent="0.25">
      <c r="A130" s="2"/>
      <c r="B130" s="2"/>
      <c r="C130" s="4"/>
      <c r="D130" s="4"/>
      <c r="E130" s="2"/>
      <c r="F130" s="7"/>
      <c r="G130" s="12"/>
      <c r="H130" s="12"/>
      <c r="I130" s="12"/>
      <c r="J130" s="7"/>
      <c r="K130" s="7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</row>
    <row r="131" spans="1:1027" x14ac:dyDescent="0.25">
      <c r="A131" s="2"/>
      <c r="B131" s="2"/>
      <c r="C131" s="4"/>
      <c r="D131" s="4"/>
      <c r="E131" s="2"/>
      <c r="F131" s="7"/>
      <c r="G131" s="12"/>
      <c r="H131" s="12"/>
      <c r="I131" s="12"/>
      <c r="J131" s="7"/>
      <c r="K131" s="7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</row>
    <row r="132" spans="1:1027" x14ac:dyDescent="0.25">
      <c r="A132" s="2"/>
      <c r="B132" s="2"/>
      <c r="C132" s="4"/>
      <c r="D132" s="4"/>
      <c r="E132" s="2"/>
      <c r="F132" s="7"/>
      <c r="G132" s="12"/>
      <c r="H132" s="12"/>
      <c r="I132" s="12"/>
      <c r="J132" s="7"/>
      <c r="K132" s="7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</row>
    <row r="133" spans="1:1027" x14ac:dyDescent="0.25">
      <c r="A133" s="2"/>
      <c r="B133" s="2"/>
      <c r="C133" s="4"/>
      <c r="D133" s="4"/>
      <c r="E133" s="2"/>
      <c r="F133" s="7"/>
      <c r="G133" s="12"/>
      <c r="H133" s="12"/>
      <c r="I133" s="12"/>
      <c r="J133" s="7"/>
      <c r="K133" s="7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</row>
    <row r="134" spans="1:1027" x14ac:dyDescent="0.25">
      <c r="A134" s="2"/>
      <c r="B134" s="2"/>
      <c r="C134" s="4"/>
      <c r="D134" s="4"/>
      <c r="E134" s="2"/>
      <c r="F134" s="7"/>
      <c r="G134" s="12"/>
      <c r="H134" s="12"/>
      <c r="I134" s="12"/>
      <c r="J134" s="7"/>
      <c r="K134" s="7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</row>
    <row r="135" spans="1:1027" x14ac:dyDescent="0.25">
      <c r="A135" s="2"/>
      <c r="B135" s="2"/>
      <c r="C135" s="4"/>
      <c r="D135" s="4"/>
      <c r="E135" s="2"/>
      <c r="F135" s="7"/>
      <c r="G135" s="12"/>
      <c r="H135" s="12"/>
      <c r="I135" s="12"/>
      <c r="J135" s="7"/>
      <c r="K135" s="7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</row>
    <row r="136" spans="1:1027" x14ac:dyDescent="0.25">
      <c r="A136" s="2"/>
      <c r="B136" s="2"/>
      <c r="C136" s="4"/>
      <c r="D136" s="4"/>
      <c r="E136" s="2"/>
      <c r="F136" s="7"/>
      <c r="G136" s="12"/>
      <c r="H136" s="12"/>
      <c r="I136" s="12"/>
      <c r="J136" s="7"/>
      <c r="K136" s="7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</row>
    <row r="137" spans="1:1027" x14ac:dyDescent="0.25">
      <c r="A137" s="2"/>
      <c r="B137" s="2"/>
      <c r="C137" s="4"/>
      <c r="D137" s="4"/>
      <c r="E137" s="2"/>
      <c r="F137" s="7"/>
      <c r="G137" s="12"/>
      <c r="H137" s="12"/>
      <c r="I137" s="12"/>
      <c r="J137" s="7"/>
      <c r="K137" s="7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</row>
    <row r="138" spans="1:1027" x14ac:dyDescent="0.25">
      <c r="A138" s="2"/>
      <c r="B138" s="2"/>
      <c r="C138" s="4"/>
      <c r="D138" s="4"/>
      <c r="E138" s="2"/>
      <c r="F138" s="7"/>
      <c r="G138" s="12"/>
      <c r="H138" s="12"/>
      <c r="I138" s="12"/>
      <c r="J138" s="7"/>
      <c r="K138" s="7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</row>
    <row r="139" spans="1:1027" x14ac:dyDescent="0.25">
      <c r="A139" s="2"/>
      <c r="B139" s="2"/>
      <c r="C139" s="4"/>
      <c r="D139" s="4"/>
      <c r="E139" s="2"/>
      <c r="F139" s="7"/>
      <c r="G139" s="12"/>
      <c r="H139" s="12"/>
      <c r="I139" s="12"/>
      <c r="J139" s="7"/>
      <c r="K139" s="7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</row>
    <row r="140" spans="1:1027" x14ac:dyDescent="0.25">
      <c r="A140" s="2"/>
      <c r="B140" s="2"/>
      <c r="C140" s="4"/>
      <c r="D140" s="4"/>
      <c r="E140" s="2"/>
      <c r="F140" s="7"/>
      <c r="G140" s="12"/>
      <c r="H140" s="12"/>
      <c r="I140" s="12"/>
      <c r="J140" s="7"/>
      <c r="K140" s="7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</row>
    <row r="141" spans="1:1027" x14ac:dyDescent="0.25">
      <c r="A141" s="2"/>
      <c r="B141" s="2"/>
      <c r="C141" s="4"/>
      <c r="D141" s="4"/>
      <c r="E141" s="2"/>
      <c r="F141" s="7"/>
      <c r="G141" s="12"/>
      <c r="H141" s="12"/>
      <c r="I141" s="12"/>
      <c r="J141" s="7"/>
      <c r="K141" s="7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</row>
    <row r="142" spans="1:1027" x14ac:dyDescent="0.25">
      <c r="A142" s="2"/>
      <c r="B142" s="2"/>
      <c r="C142" s="4"/>
      <c r="D142" s="4"/>
      <c r="E142" s="2"/>
      <c r="F142" s="7"/>
      <c r="G142" s="12"/>
      <c r="H142" s="12"/>
      <c r="I142" s="12"/>
      <c r="J142" s="7"/>
      <c r="K142" s="7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</row>
    <row r="143" spans="1:1027" x14ac:dyDescent="0.25">
      <c r="A143" s="2"/>
      <c r="B143" s="2"/>
      <c r="C143" s="4"/>
      <c r="D143" s="4"/>
      <c r="E143" s="2"/>
      <c r="F143" s="7"/>
      <c r="G143" s="12"/>
      <c r="H143" s="12"/>
      <c r="I143" s="12"/>
      <c r="J143" s="7"/>
      <c r="K143" s="7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</row>
    <row r="144" spans="1:1027" x14ac:dyDescent="0.25">
      <c r="A144" s="2"/>
      <c r="B144" s="2"/>
      <c r="C144" s="4"/>
      <c r="D144" s="4"/>
      <c r="E144" s="2"/>
      <c r="F144" s="7"/>
      <c r="G144" s="12"/>
      <c r="H144" s="12"/>
      <c r="I144" s="12"/>
      <c r="J144" s="7"/>
      <c r="K144" s="7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</row>
    <row r="145" spans="1:1027" x14ac:dyDescent="0.25">
      <c r="A145" s="2"/>
      <c r="B145" s="2"/>
      <c r="C145" s="4"/>
      <c r="D145" s="4"/>
      <c r="E145" s="2"/>
      <c r="F145" s="7"/>
      <c r="G145" s="12"/>
      <c r="H145" s="12"/>
      <c r="I145" s="12"/>
      <c r="J145" s="7"/>
      <c r="K145" s="7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</row>
    <row r="146" spans="1:1027" x14ac:dyDescent="0.25">
      <c r="A146" s="2"/>
      <c r="B146" s="2"/>
      <c r="C146" s="4"/>
      <c r="D146" s="4"/>
      <c r="E146" s="2"/>
      <c r="F146" s="7"/>
      <c r="G146" s="12"/>
      <c r="H146" s="12"/>
      <c r="I146" s="12"/>
      <c r="J146" s="7"/>
      <c r="K146" s="7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</row>
    <row r="147" spans="1:1027" x14ac:dyDescent="0.25">
      <c r="A147" s="2"/>
      <c r="B147" s="2"/>
      <c r="C147" s="4"/>
      <c r="D147" s="4"/>
      <c r="E147" s="2"/>
      <c r="F147" s="7"/>
      <c r="G147" s="12"/>
      <c r="H147" s="12"/>
      <c r="I147" s="12"/>
      <c r="J147" s="7"/>
      <c r="K147" s="7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</row>
    <row r="148" spans="1:1027" x14ac:dyDescent="0.25">
      <c r="A148" s="2"/>
      <c r="B148" s="2"/>
      <c r="C148" s="4"/>
      <c r="D148" s="4"/>
      <c r="E148" s="2"/>
      <c r="F148" s="7"/>
      <c r="G148" s="12"/>
      <c r="H148" s="12"/>
      <c r="I148" s="12"/>
      <c r="J148" s="7"/>
      <c r="K148" s="7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</row>
    <row r="149" spans="1:1027" x14ac:dyDescent="0.25">
      <c r="A149" s="2"/>
      <c r="B149" s="2"/>
      <c r="C149" s="4"/>
      <c r="D149" s="4"/>
      <c r="E149" s="2"/>
      <c r="F149" s="7"/>
      <c r="G149" s="12"/>
      <c r="H149" s="12"/>
      <c r="I149" s="12"/>
      <c r="J149" s="7"/>
      <c r="K149" s="7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</row>
    <row r="150" spans="1:1027" x14ac:dyDescent="0.25">
      <c r="A150" s="2"/>
      <c r="B150" s="2"/>
      <c r="C150" s="4"/>
      <c r="D150" s="4"/>
      <c r="E150" s="2"/>
      <c r="F150" s="7"/>
      <c r="G150" s="12"/>
      <c r="H150" s="12"/>
      <c r="I150" s="12"/>
      <c r="J150" s="7"/>
      <c r="K150" s="7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</row>
    <row r="151" spans="1:1027" x14ac:dyDescent="0.25">
      <c r="A151" s="2"/>
      <c r="B151" s="2"/>
      <c r="C151" s="4"/>
      <c r="D151" s="4"/>
      <c r="E151" s="2"/>
      <c r="F151" s="7"/>
      <c r="G151" s="12"/>
      <c r="H151" s="12"/>
      <c r="I151" s="12"/>
      <c r="J151" s="7"/>
      <c r="K151" s="7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</row>
    <row r="152" spans="1:1027" x14ac:dyDescent="0.25">
      <c r="A152" s="2"/>
      <c r="B152" s="2"/>
      <c r="C152" s="4"/>
      <c r="D152" s="4"/>
      <c r="E152" s="2"/>
      <c r="F152" s="7"/>
      <c r="G152" s="12"/>
      <c r="H152" s="12"/>
      <c r="I152" s="12"/>
      <c r="J152" s="7"/>
      <c r="K152" s="7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</row>
    <row r="153" spans="1:1027" x14ac:dyDescent="0.25">
      <c r="A153" s="2"/>
      <c r="B153" s="2"/>
      <c r="C153" s="4"/>
      <c r="D153" s="4"/>
      <c r="E153" s="2"/>
      <c r="F153" s="7"/>
      <c r="G153" s="12"/>
      <c r="H153" s="12"/>
      <c r="I153" s="12"/>
      <c r="J153" s="7"/>
      <c r="K153" s="7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</row>
    <row r="154" spans="1:1027" x14ac:dyDescent="0.25">
      <c r="A154" s="2"/>
      <c r="B154" s="2"/>
      <c r="C154" s="4"/>
      <c r="D154" s="4"/>
      <c r="E154" s="2"/>
      <c r="F154" s="7"/>
      <c r="G154" s="12"/>
      <c r="H154" s="12"/>
      <c r="I154" s="12"/>
      <c r="J154" s="7"/>
      <c r="K154" s="7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</row>
    <row r="155" spans="1:1027" x14ac:dyDescent="0.25">
      <c r="A155" s="2"/>
      <c r="B155" s="2"/>
      <c r="C155" s="4"/>
      <c r="D155" s="4"/>
      <c r="E155" s="2"/>
      <c r="F155" s="7"/>
      <c r="G155" s="12"/>
      <c r="H155" s="12"/>
      <c r="I155" s="12"/>
      <c r="J155" s="7"/>
      <c r="K155" s="7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</row>
    <row r="156" spans="1:1027" x14ac:dyDescent="0.25">
      <c r="A156" s="2"/>
      <c r="B156" s="2"/>
      <c r="C156" s="4"/>
      <c r="D156" s="4"/>
      <c r="E156" s="2"/>
      <c r="F156" s="7"/>
      <c r="G156" s="12"/>
      <c r="H156" s="12"/>
      <c r="I156" s="12"/>
      <c r="J156" s="7"/>
      <c r="K156" s="7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</row>
    <row r="157" spans="1:1027" x14ac:dyDescent="0.25">
      <c r="A157" s="2"/>
      <c r="B157" s="2"/>
      <c r="C157" s="4"/>
      <c r="D157" s="4"/>
      <c r="E157" s="2"/>
      <c r="F157" s="7"/>
      <c r="G157" s="12"/>
      <c r="H157" s="12"/>
      <c r="I157" s="12"/>
      <c r="J157" s="7"/>
      <c r="K157" s="7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</row>
    <row r="158" spans="1:1027" x14ac:dyDescent="0.25">
      <c r="A158" s="2"/>
      <c r="B158" s="2"/>
      <c r="C158" s="4"/>
      <c r="D158" s="4"/>
      <c r="E158" s="2"/>
      <c r="F158" s="7"/>
      <c r="G158" s="12"/>
      <c r="H158" s="12"/>
      <c r="I158" s="12"/>
      <c r="J158" s="7"/>
      <c r="K158" s="7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</row>
    <row r="159" spans="1:1027" x14ac:dyDescent="0.25">
      <c r="A159" s="2"/>
      <c r="B159" s="2"/>
      <c r="C159" s="4"/>
      <c r="D159" s="4"/>
      <c r="E159" s="2"/>
      <c r="F159" s="7"/>
      <c r="G159" s="12"/>
      <c r="H159" s="12"/>
      <c r="I159" s="12"/>
      <c r="J159" s="7"/>
      <c r="K159" s="7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</row>
    <row r="160" spans="1:1027" x14ac:dyDescent="0.25">
      <c r="A160" s="2"/>
      <c r="B160" s="2"/>
      <c r="C160" s="4"/>
      <c r="D160" s="4"/>
      <c r="E160" s="2"/>
      <c r="F160" s="7"/>
      <c r="G160" s="12"/>
      <c r="H160" s="12"/>
      <c r="I160" s="12"/>
      <c r="J160" s="7"/>
      <c r="K160" s="7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</row>
    <row r="161" spans="1:1027" x14ac:dyDescent="0.25">
      <c r="A161" s="2"/>
      <c r="B161" s="2"/>
      <c r="C161" s="4"/>
      <c r="D161" s="4"/>
      <c r="E161" s="2"/>
      <c r="F161" s="7"/>
      <c r="G161" s="12"/>
      <c r="H161" s="12"/>
      <c r="I161" s="12"/>
      <c r="J161" s="7"/>
      <c r="K161" s="7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</row>
    <row r="162" spans="1:1027" x14ac:dyDescent="0.25">
      <c r="A162" s="2"/>
      <c r="B162" s="2"/>
      <c r="C162" s="4"/>
      <c r="D162" s="4"/>
      <c r="E162" s="2"/>
      <c r="F162" s="7"/>
      <c r="G162" s="12"/>
      <c r="H162" s="12"/>
      <c r="I162" s="12"/>
      <c r="J162" s="7"/>
      <c r="K162" s="7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</row>
    <row r="163" spans="1:1027" x14ac:dyDescent="0.25">
      <c r="A163" s="2"/>
      <c r="B163" s="2"/>
      <c r="C163" s="4"/>
      <c r="D163" s="4"/>
      <c r="E163" s="2"/>
      <c r="F163" s="7"/>
      <c r="G163" s="12"/>
      <c r="H163" s="12"/>
      <c r="I163" s="12"/>
      <c r="J163" s="7"/>
      <c r="K163" s="7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</row>
    <row r="164" spans="1:1027" x14ac:dyDescent="0.25">
      <c r="A164" s="2"/>
      <c r="B164" s="2"/>
      <c r="C164" s="4"/>
      <c r="D164" s="4"/>
      <c r="E164" s="2"/>
      <c r="F164" s="7"/>
      <c r="G164" s="12"/>
      <c r="H164" s="12"/>
      <c r="I164" s="12"/>
      <c r="J164" s="7"/>
      <c r="K164" s="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</row>
    <row r="165" spans="1:1027" x14ac:dyDescent="0.25">
      <c r="A165" s="2"/>
      <c r="B165" s="2"/>
      <c r="C165" s="4"/>
      <c r="D165" s="4"/>
      <c r="E165" s="2"/>
      <c r="F165" s="7"/>
      <c r="G165" s="12"/>
      <c r="H165" s="12"/>
      <c r="I165" s="12"/>
      <c r="J165" s="7"/>
      <c r="K165" s="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</row>
    <row r="166" spans="1:1027" x14ac:dyDescent="0.25">
      <c r="A166" s="2"/>
      <c r="B166" s="2"/>
      <c r="C166" s="4"/>
      <c r="D166" s="4"/>
      <c r="E166" s="2"/>
      <c r="F166" s="7"/>
      <c r="G166" s="12"/>
      <c r="H166" s="12"/>
      <c r="I166" s="12"/>
      <c r="J166" s="7"/>
      <c r="K166" s="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</row>
    <row r="167" spans="1:1027" x14ac:dyDescent="0.25">
      <c r="A167" s="2"/>
      <c r="B167" s="2"/>
      <c r="C167" s="4"/>
      <c r="D167" s="4"/>
      <c r="E167" s="2"/>
      <c r="F167" s="7"/>
      <c r="G167" s="12"/>
      <c r="H167" s="12"/>
      <c r="I167" s="12"/>
      <c r="J167" s="7"/>
      <c r="K167" s="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</row>
    <row r="168" spans="1:1027" x14ac:dyDescent="0.25">
      <c r="A168" s="2"/>
      <c r="B168" s="2"/>
      <c r="C168" s="4"/>
      <c r="D168" s="4"/>
      <c r="E168" s="2"/>
      <c r="F168" s="7"/>
      <c r="G168" s="12"/>
      <c r="H168" s="12"/>
      <c r="I168" s="12"/>
      <c r="J168" s="7"/>
      <c r="K168" s="7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</row>
    <row r="169" spans="1:1027" x14ac:dyDescent="0.25">
      <c r="A169" s="2"/>
      <c r="B169" s="2"/>
      <c r="C169" s="4"/>
      <c r="D169" s="4"/>
      <c r="E169" s="2"/>
      <c r="F169" s="7"/>
      <c r="G169" s="12"/>
      <c r="H169" s="12"/>
      <c r="I169" s="12"/>
      <c r="J169" s="7"/>
      <c r="K169" s="7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</row>
    <row r="170" spans="1:1027" x14ac:dyDescent="0.25">
      <c r="A170" s="2"/>
      <c r="B170" s="2"/>
      <c r="C170" s="4"/>
      <c r="D170" s="4"/>
      <c r="E170" s="2"/>
      <c r="F170" s="7"/>
      <c r="G170" s="12"/>
      <c r="H170" s="12"/>
      <c r="I170" s="12"/>
      <c r="J170" s="7"/>
      <c r="K170" s="7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</row>
    <row r="171" spans="1:1027" x14ac:dyDescent="0.25">
      <c r="A171" s="2"/>
      <c r="B171" s="2"/>
      <c r="C171" s="4"/>
      <c r="D171" s="4"/>
      <c r="E171" s="2"/>
      <c r="F171" s="7"/>
      <c r="G171" s="12"/>
      <c r="H171" s="12"/>
      <c r="I171" s="12"/>
      <c r="J171" s="7"/>
      <c r="K171" s="7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</row>
    <row r="172" spans="1:1027" x14ac:dyDescent="0.25">
      <c r="A172" s="2"/>
      <c r="B172" s="2"/>
      <c r="C172" s="4"/>
      <c r="D172" s="4"/>
      <c r="E172" s="2"/>
      <c r="F172" s="7"/>
      <c r="G172" s="12"/>
      <c r="H172" s="12"/>
      <c r="I172" s="12"/>
      <c r="J172" s="7"/>
      <c r="K172" s="7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</row>
    <row r="173" spans="1:1027" x14ac:dyDescent="0.25">
      <c r="A173" s="2"/>
      <c r="B173" s="2"/>
      <c r="C173" s="4"/>
      <c r="D173" s="4"/>
      <c r="E173" s="2"/>
      <c r="F173" s="7"/>
      <c r="G173" s="12"/>
      <c r="H173" s="12"/>
      <c r="I173" s="12"/>
      <c r="J173" s="7"/>
      <c r="K173" s="7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</row>
    <row r="174" spans="1:1027" x14ac:dyDescent="0.25">
      <c r="A174" s="2"/>
      <c r="B174" s="2"/>
      <c r="C174" s="4"/>
      <c r="D174" s="4"/>
      <c r="E174" s="2"/>
      <c r="F174" s="7"/>
      <c r="G174" s="12"/>
      <c r="H174" s="12"/>
      <c r="I174" s="12"/>
      <c r="J174" s="7"/>
      <c r="K174" s="7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</row>
    <row r="175" spans="1:1027" x14ac:dyDescent="0.25">
      <c r="A175" s="2"/>
      <c r="B175" s="2"/>
      <c r="C175" s="4"/>
      <c r="D175" s="4"/>
      <c r="E175" s="2"/>
      <c r="F175" s="7"/>
      <c r="G175" s="12"/>
      <c r="H175" s="12"/>
      <c r="I175" s="12"/>
      <c r="J175" s="7"/>
      <c r="K175" s="7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</row>
    <row r="176" spans="1:1027" x14ac:dyDescent="0.25">
      <c r="A176" s="2"/>
      <c r="B176" s="2"/>
      <c r="C176" s="4"/>
      <c r="D176" s="4"/>
      <c r="E176" s="2"/>
      <c r="F176" s="7"/>
      <c r="G176" s="12"/>
      <c r="H176" s="12"/>
      <c r="I176" s="12"/>
      <c r="J176" s="7"/>
      <c r="K176" s="7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  <c r="AMM176" s="2"/>
    </row>
    <row r="177" spans="1:1027" x14ac:dyDescent="0.25">
      <c r="A177" s="2"/>
      <c r="B177" s="2"/>
      <c r="C177" s="4"/>
      <c r="D177" s="4"/>
      <c r="E177" s="2"/>
      <c r="F177" s="7"/>
      <c r="G177" s="12"/>
      <c r="H177" s="12"/>
      <c r="I177" s="12"/>
      <c r="J177" s="7"/>
      <c r="K177" s="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  <c r="AMM177" s="2"/>
    </row>
    <row r="178" spans="1:1027" x14ac:dyDescent="0.25">
      <c r="A178" s="2"/>
      <c r="B178" s="2"/>
      <c r="C178" s="4"/>
      <c r="D178" s="4"/>
      <c r="E178" s="2"/>
      <c r="F178" s="7"/>
      <c r="G178" s="12"/>
      <c r="H178" s="12"/>
      <c r="I178" s="12"/>
      <c r="J178" s="7"/>
      <c r="K178" s="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</row>
    <row r="179" spans="1:1027" x14ac:dyDescent="0.25">
      <c r="A179" s="2"/>
      <c r="B179" s="2"/>
      <c r="C179" s="4"/>
      <c r="D179" s="4"/>
      <c r="E179" s="2"/>
      <c r="F179" s="7"/>
      <c r="G179" s="12"/>
      <c r="H179" s="12"/>
      <c r="I179" s="12"/>
      <c r="J179" s="7"/>
      <c r="K179" s="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</row>
    <row r="180" spans="1:1027" x14ac:dyDescent="0.25">
      <c r="A180" s="2"/>
      <c r="B180" s="2"/>
      <c r="C180" s="4"/>
      <c r="D180" s="4"/>
      <c r="E180" s="2"/>
      <c r="F180" s="7"/>
      <c r="G180" s="12"/>
      <c r="H180" s="12"/>
      <c r="I180" s="12"/>
      <c r="J180" s="7"/>
      <c r="K180" s="7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</row>
    <row r="181" spans="1:1027" x14ac:dyDescent="0.25">
      <c r="A181" s="2"/>
      <c r="B181" s="2"/>
      <c r="C181" s="4"/>
      <c r="D181" s="4"/>
      <c r="E181" s="2"/>
      <c r="F181" s="7"/>
      <c r="G181" s="12"/>
      <c r="H181" s="12"/>
      <c r="I181" s="12"/>
      <c r="J181" s="7"/>
      <c r="K181" s="7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</row>
    <row r="182" spans="1:1027" x14ac:dyDescent="0.25">
      <c r="A182" s="2"/>
      <c r="B182" s="2"/>
      <c r="C182" s="4"/>
      <c r="D182" s="4"/>
      <c r="E182" s="2"/>
      <c r="F182" s="7"/>
      <c r="G182" s="12"/>
      <c r="H182" s="12"/>
      <c r="I182" s="12"/>
      <c r="J182" s="7"/>
      <c r="K182" s="7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</row>
    <row r="183" spans="1:1027" x14ac:dyDescent="0.25">
      <c r="A183" s="2"/>
      <c r="B183" s="2"/>
      <c r="C183" s="4"/>
      <c r="D183" s="4"/>
      <c r="E183" s="2"/>
      <c r="F183" s="7"/>
      <c r="G183" s="12"/>
      <c r="H183" s="12"/>
      <c r="I183" s="12"/>
      <c r="J183" s="7"/>
      <c r="K183" s="7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</row>
    <row r="184" spans="1:1027" x14ac:dyDescent="0.25">
      <c r="A184" s="2"/>
      <c r="B184" s="2"/>
      <c r="C184" s="4"/>
      <c r="D184" s="4"/>
      <c r="E184" s="2"/>
      <c r="F184" s="7"/>
      <c r="G184" s="12"/>
      <c r="H184" s="12"/>
      <c r="I184" s="12"/>
      <c r="J184" s="7"/>
      <c r="K184" s="7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</row>
    <row r="185" spans="1:1027" x14ac:dyDescent="0.25">
      <c r="A185" s="2"/>
      <c r="B185" s="2"/>
      <c r="C185" s="4"/>
      <c r="D185" s="4"/>
      <c r="E185" s="2"/>
      <c r="F185" s="7"/>
      <c r="G185" s="12"/>
      <c r="H185" s="12"/>
      <c r="I185" s="12"/>
      <c r="J185" s="7"/>
      <c r="K185" s="7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</row>
    <row r="186" spans="1:1027" x14ac:dyDescent="0.25">
      <c r="A186" s="2"/>
      <c r="B186" s="2"/>
      <c r="C186" s="4"/>
      <c r="D186" s="4"/>
      <c r="E186" s="2"/>
      <c r="F186" s="7"/>
      <c r="G186" s="12"/>
      <c r="H186" s="12"/>
      <c r="I186" s="12"/>
      <c r="J186" s="7"/>
      <c r="K186" s="7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</row>
    <row r="187" spans="1:1027" x14ac:dyDescent="0.25">
      <c r="A187" s="2"/>
      <c r="B187" s="2"/>
      <c r="C187" s="4"/>
      <c r="D187" s="4"/>
      <c r="E187" s="2"/>
      <c r="F187" s="7"/>
      <c r="G187" s="12"/>
      <c r="H187" s="12"/>
      <c r="I187" s="12"/>
      <c r="J187" s="7"/>
      <c r="K187" s="7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  <c r="AMM187" s="2"/>
    </row>
    <row r="188" spans="1:1027" x14ac:dyDescent="0.25">
      <c r="A188" s="2"/>
      <c r="B188" s="2"/>
      <c r="C188" s="4"/>
      <c r="D188" s="4"/>
      <c r="E188" s="2"/>
      <c r="F188" s="7"/>
      <c r="G188" s="12"/>
      <c r="H188" s="12"/>
      <c r="I188" s="12"/>
      <c r="J188" s="7"/>
      <c r="K188" s="7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  <c r="AMM188" s="2"/>
    </row>
    <row r="189" spans="1:1027" x14ac:dyDescent="0.25">
      <c r="A189" s="2"/>
      <c r="B189" s="2"/>
      <c r="C189" s="4"/>
      <c r="D189" s="4"/>
      <c r="E189" s="2"/>
      <c r="F189" s="7"/>
      <c r="G189" s="12"/>
      <c r="H189" s="12"/>
      <c r="I189" s="12"/>
      <c r="J189" s="7"/>
      <c r="K189" s="7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  <c r="AMM189" s="2"/>
    </row>
    <row r="190" spans="1:1027" x14ac:dyDescent="0.25">
      <c r="A190" s="2"/>
      <c r="B190" s="2"/>
      <c r="C190" s="4"/>
      <c r="D190" s="4"/>
      <c r="E190" s="2"/>
      <c r="F190" s="7"/>
      <c r="G190" s="12"/>
      <c r="H190" s="12"/>
      <c r="I190" s="12"/>
      <c r="J190" s="7"/>
      <c r="K190" s="7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  <c r="AMM190" s="2"/>
    </row>
    <row r="191" spans="1:1027" x14ac:dyDescent="0.25">
      <c r="A191" s="2"/>
      <c r="B191" s="2"/>
      <c r="C191" s="4"/>
      <c r="D191" s="4"/>
      <c r="E191" s="2"/>
      <c r="F191" s="7"/>
      <c r="G191" s="12"/>
      <c r="H191" s="12"/>
      <c r="I191" s="12"/>
      <c r="J191" s="7"/>
      <c r="K191" s="7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  <c r="AML191" s="2"/>
      <c r="AMM191" s="2"/>
    </row>
    <row r="192" spans="1:1027" x14ac:dyDescent="0.25">
      <c r="A192" s="2"/>
      <c r="B192" s="2"/>
      <c r="C192" s="4"/>
      <c r="D192" s="4"/>
      <c r="E192" s="2"/>
      <c r="F192" s="7"/>
      <c r="G192" s="12"/>
      <c r="H192" s="12"/>
      <c r="I192" s="12"/>
      <c r="J192" s="7"/>
      <c r="K192" s="7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  <c r="AML192" s="2"/>
      <c r="AMM192" s="2"/>
    </row>
    <row r="193" spans="1:1027" x14ac:dyDescent="0.25">
      <c r="A193" s="2"/>
      <c r="B193" s="2"/>
      <c r="C193" s="4"/>
      <c r="D193" s="4"/>
      <c r="E193" s="2"/>
      <c r="F193" s="7"/>
      <c r="G193" s="12"/>
      <c r="H193" s="12"/>
      <c r="I193" s="12"/>
      <c r="J193" s="7"/>
      <c r="K193" s="7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  <c r="AML193" s="2"/>
      <c r="AMM193" s="2"/>
    </row>
    <row r="194" spans="1:1027" x14ac:dyDescent="0.25">
      <c r="A194" s="2"/>
      <c r="B194" s="2"/>
      <c r="C194" s="4"/>
      <c r="D194" s="4"/>
      <c r="E194" s="2"/>
      <c r="F194" s="7"/>
      <c r="G194" s="12"/>
      <c r="H194" s="12"/>
      <c r="I194" s="12"/>
      <c r="J194" s="7"/>
      <c r="K194" s="7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  <c r="AML194" s="2"/>
      <c r="AMM194" s="2"/>
    </row>
    <row r="195" spans="1:1027" x14ac:dyDescent="0.25">
      <c r="A195" s="2"/>
      <c r="B195" s="2"/>
      <c r="C195" s="4"/>
      <c r="D195" s="4"/>
      <c r="E195" s="2"/>
      <c r="F195" s="7"/>
      <c r="G195" s="12"/>
      <c r="H195" s="12"/>
      <c r="I195" s="12"/>
      <c r="J195" s="7"/>
      <c r="K195" s="7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  <c r="AML195" s="2"/>
      <c r="AMM195" s="2"/>
    </row>
    <row r="196" spans="1:1027" x14ac:dyDescent="0.25">
      <c r="A196" s="2"/>
      <c r="B196" s="2"/>
      <c r="C196" s="4"/>
      <c r="D196" s="4"/>
      <c r="E196" s="2"/>
      <c r="F196" s="7"/>
      <c r="G196" s="12"/>
      <c r="H196" s="12"/>
      <c r="I196" s="12"/>
      <c r="J196" s="7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  <c r="AMM196" s="2"/>
    </row>
    <row r="197" spans="1:1027" x14ac:dyDescent="0.25">
      <c r="A197" s="2"/>
      <c r="B197" s="2"/>
      <c r="C197" s="4"/>
      <c r="D197" s="4"/>
      <c r="E197" s="2"/>
      <c r="F197" s="7"/>
      <c r="G197" s="12"/>
      <c r="H197" s="12"/>
      <c r="I197" s="12"/>
      <c r="J197" s="7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  <c r="AMM197" s="2"/>
    </row>
    <row r="198" spans="1:1027" x14ac:dyDescent="0.25">
      <c r="A198" s="2"/>
      <c r="B198" s="2"/>
      <c r="C198" s="4"/>
      <c r="D198" s="4"/>
      <c r="E198" s="2"/>
      <c r="F198" s="7"/>
      <c r="G198" s="12"/>
      <c r="H198" s="12"/>
      <c r="I198" s="12"/>
      <c r="J198" s="7"/>
      <c r="K198" s="7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  <c r="AMM198" s="2"/>
    </row>
    <row r="199" spans="1:1027" x14ac:dyDescent="0.25">
      <c r="A199" s="2"/>
      <c r="B199" s="2"/>
      <c r="C199" s="4"/>
      <c r="D199" s="4"/>
      <c r="E199" s="2"/>
      <c r="F199" s="7"/>
      <c r="G199" s="12"/>
      <c r="H199" s="12"/>
      <c r="I199" s="12"/>
      <c r="J199" s="7"/>
      <c r="K199" s="7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  <c r="AMM199" s="2"/>
    </row>
    <row r="200" spans="1:1027" x14ac:dyDescent="0.25">
      <c r="A200" s="2"/>
      <c r="B200" s="2"/>
      <c r="C200" s="4"/>
      <c r="D200" s="4"/>
      <c r="E200" s="2"/>
      <c r="F200" s="7"/>
      <c r="G200" s="12"/>
      <c r="H200" s="12"/>
      <c r="I200" s="12"/>
      <c r="J200" s="7"/>
      <c r="K200" s="7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  <c r="AML200" s="2"/>
      <c r="AMM200" s="2"/>
    </row>
    <row r="201" spans="1:1027" x14ac:dyDescent="0.25">
      <c r="A201" s="2"/>
      <c r="B201" s="2"/>
      <c r="C201" s="4"/>
      <c r="D201" s="4"/>
      <c r="E201" s="2"/>
      <c r="F201" s="7"/>
      <c r="G201" s="12"/>
      <c r="H201" s="12"/>
      <c r="I201" s="12"/>
      <c r="J201" s="7"/>
      <c r="K201" s="7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  <c r="AML201" s="2"/>
      <c r="AMM201" s="2"/>
    </row>
    <row r="202" spans="1:1027" x14ac:dyDescent="0.25">
      <c r="A202" s="2"/>
      <c r="B202" s="2"/>
      <c r="C202" s="4"/>
      <c r="D202" s="4"/>
      <c r="E202" s="2"/>
      <c r="F202" s="7"/>
      <c r="G202" s="12"/>
      <c r="H202" s="12"/>
      <c r="I202" s="12"/>
      <c r="J202" s="7"/>
      <c r="K202" s="7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  <c r="AMM202" s="2"/>
    </row>
    <row r="203" spans="1:1027" x14ac:dyDescent="0.25">
      <c r="A203" s="2"/>
      <c r="B203" s="2"/>
      <c r="C203" s="4"/>
      <c r="D203" s="4"/>
      <c r="E203" s="2"/>
      <c r="F203" s="7"/>
      <c r="G203" s="12"/>
      <c r="H203" s="12"/>
      <c r="I203" s="12"/>
      <c r="J203" s="7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  <c r="AMM203" s="2"/>
    </row>
    <row r="204" spans="1:1027" x14ac:dyDescent="0.25">
      <c r="A204" s="2"/>
      <c r="B204" s="2"/>
      <c r="C204" s="4"/>
      <c r="D204" s="4"/>
      <c r="E204" s="2"/>
      <c r="F204" s="7"/>
      <c r="G204" s="12"/>
      <c r="H204" s="12"/>
      <c r="I204" s="12"/>
      <c r="J204" s="7"/>
      <c r="K204" s="7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  <c r="AMM204" s="2"/>
    </row>
    <row r="205" spans="1:1027" x14ac:dyDescent="0.25">
      <c r="A205" s="2"/>
      <c r="B205" s="2"/>
      <c r="C205" s="4"/>
      <c r="D205" s="4"/>
      <c r="E205" s="2"/>
      <c r="F205" s="7"/>
      <c r="G205" s="12"/>
      <c r="H205" s="12"/>
      <c r="I205" s="12"/>
      <c r="J205" s="7"/>
      <c r="K205" s="7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</row>
    <row r="206" spans="1:1027" x14ac:dyDescent="0.25">
      <c r="A206" s="2"/>
      <c r="B206" s="2"/>
      <c r="C206" s="4"/>
      <c r="D206" s="4"/>
      <c r="E206" s="2"/>
      <c r="F206" s="7"/>
      <c r="G206" s="12"/>
      <c r="H206" s="12"/>
      <c r="I206" s="12"/>
      <c r="J206" s="7"/>
      <c r="K206" s="7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</row>
    <row r="207" spans="1:1027" x14ac:dyDescent="0.25">
      <c r="A207" s="2"/>
      <c r="B207" s="2"/>
      <c r="C207" s="4"/>
      <c r="D207" s="4"/>
      <c r="E207" s="2"/>
      <c r="F207" s="7"/>
      <c r="G207" s="12"/>
      <c r="H207" s="12"/>
      <c r="I207" s="12"/>
      <c r="J207" s="7"/>
      <c r="K207" s="7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</row>
    <row r="208" spans="1:1027" x14ac:dyDescent="0.25">
      <c r="A208" s="2"/>
      <c r="B208" s="2"/>
      <c r="C208" s="4"/>
      <c r="D208" s="4"/>
      <c r="E208" s="2"/>
      <c r="F208" s="7"/>
      <c r="G208" s="12"/>
      <c r="H208" s="12"/>
      <c r="I208" s="12"/>
      <c r="J208" s="7"/>
      <c r="K208" s="7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</row>
    <row r="209" spans="1:1027" x14ac:dyDescent="0.25">
      <c r="A209" s="2"/>
      <c r="B209" s="2"/>
      <c r="C209" s="4"/>
      <c r="D209" s="4"/>
      <c r="E209" s="2"/>
      <c r="F209" s="7"/>
      <c r="G209" s="12"/>
      <c r="H209" s="12"/>
      <c r="I209" s="12"/>
      <c r="J209" s="7"/>
      <c r="K209" s="7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</row>
    <row r="210" spans="1:1027" x14ac:dyDescent="0.25">
      <c r="A210" s="2"/>
      <c r="B210" s="2"/>
      <c r="C210" s="4"/>
      <c r="D210" s="4"/>
      <c r="E210" s="2"/>
      <c r="F210" s="7"/>
      <c r="G210" s="12"/>
      <c r="H210" s="12"/>
      <c r="I210" s="12"/>
      <c r="J210" s="7"/>
      <c r="K210" s="7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</row>
    <row r="211" spans="1:1027" x14ac:dyDescent="0.25">
      <c r="A211" s="2"/>
      <c r="B211" s="2"/>
      <c r="C211" s="4"/>
      <c r="D211" s="4"/>
      <c r="E211" s="2"/>
      <c r="F211" s="7"/>
      <c r="G211" s="12"/>
      <c r="H211" s="12"/>
      <c r="I211" s="12"/>
      <c r="J211" s="7"/>
      <c r="K211" s="7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</row>
    <row r="212" spans="1:1027" x14ac:dyDescent="0.25">
      <c r="A212" s="2"/>
      <c r="B212" s="2"/>
      <c r="C212" s="4"/>
      <c r="D212" s="4"/>
      <c r="E212" s="2"/>
      <c r="F212" s="7"/>
      <c r="G212" s="12"/>
      <c r="H212" s="12"/>
      <c r="I212" s="12"/>
      <c r="J212" s="7"/>
      <c r="K212" s="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</row>
    <row r="213" spans="1:1027" x14ac:dyDescent="0.25">
      <c r="A213" s="2"/>
      <c r="B213" s="2"/>
      <c r="C213" s="4"/>
      <c r="D213" s="4"/>
      <c r="E213" s="2"/>
      <c r="F213" s="7"/>
      <c r="G213" s="12"/>
      <c r="H213" s="12"/>
      <c r="I213" s="12"/>
      <c r="J213" s="7"/>
      <c r="K213" s="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  <c r="AMM213" s="2"/>
    </row>
    <row r="214" spans="1:1027" x14ac:dyDescent="0.25">
      <c r="A214" s="2"/>
      <c r="B214" s="2"/>
      <c r="C214" s="4"/>
      <c r="D214" s="4"/>
      <c r="E214" s="2"/>
      <c r="F214" s="7"/>
      <c r="G214" s="12"/>
      <c r="H214" s="12"/>
      <c r="I214" s="12"/>
      <c r="J214" s="7"/>
      <c r="K214" s="7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  <c r="AML214" s="2"/>
      <c r="AMM214" s="2"/>
    </row>
    <row r="215" spans="1:1027" x14ac:dyDescent="0.25">
      <c r="A215" s="2"/>
      <c r="B215" s="2"/>
      <c r="C215" s="4"/>
      <c r="D215" s="4"/>
      <c r="E215" s="2"/>
      <c r="F215" s="7"/>
      <c r="G215" s="12"/>
      <c r="H215" s="12"/>
      <c r="I215" s="12"/>
      <c r="J215" s="7"/>
      <c r="K215" s="7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  <c r="AML215" s="2"/>
      <c r="AMM215" s="2"/>
    </row>
    <row r="216" spans="1:1027" x14ac:dyDescent="0.25">
      <c r="A216" s="2"/>
      <c r="B216" s="2"/>
      <c r="C216" s="4"/>
      <c r="D216" s="4"/>
      <c r="E216" s="2"/>
      <c r="F216" s="7"/>
      <c r="G216" s="12"/>
      <c r="H216" s="12"/>
      <c r="I216" s="12"/>
      <c r="J216" s="7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  <c r="AML216" s="2"/>
      <c r="AMM216" s="2"/>
    </row>
    <row r="217" spans="1:1027" x14ac:dyDescent="0.25">
      <c r="A217" s="2"/>
      <c r="B217" s="2"/>
      <c r="C217" s="4"/>
      <c r="D217" s="4"/>
      <c r="E217" s="2"/>
      <c r="F217" s="7"/>
      <c r="G217" s="12"/>
      <c r="H217" s="12"/>
      <c r="I217" s="12"/>
      <c r="J217" s="7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  <c r="AML217" s="2"/>
      <c r="AMM217" s="2"/>
    </row>
    <row r="218" spans="1:1027" x14ac:dyDescent="0.25">
      <c r="A218" s="2"/>
      <c r="B218" s="2"/>
      <c r="C218" s="4"/>
      <c r="D218" s="4"/>
      <c r="E218" s="2"/>
      <c r="F218" s="7"/>
      <c r="G218" s="12"/>
      <c r="H218" s="12"/>
      <c r="I218" s="12"/>
      <c r="J218" s="7"/>
      <c r="K218" s="7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</row>
    <row r="219" spans="1:1027" x14ac:dyDescent="0.25">
      <c r="A219" s="2"/>
      <c r="B219" s="2"/>
      <c r="C219" s="4"/>
      <c r="D219" s="4"/>
      <c r="E219" s="2"/>
      <c r="F219" s="7"/>
      <c r="G219" s="12"/>
      <c r="H219" s="12"/>
      <c r="I219" s="12"/>
      <c r="J219" s="7"/>
      <c r="K219" s="7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  <c r="AMM219" s="2"/>
    </row>
    <row r="220" spans="1:1027" x14ac:dyDescent="0.25">
      <c r="A220" s="2"/>
      <c r="B220" s="2"/>
      <c r="C220" s="4"/>
      <c r="D220" s="4"/>
      <c r="E220" s="2"/>
      <c r="F220" s="7"/>
      <c r="G220" s="12"/>
      <c r="H220" s="12"/>
      <c r="I220" s="12"/>
      <c r="J220" s="7"/>
      <c r="K220" s="7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  <c r="AMM220" s="2"/>
    </row>
    <row r="221" spans="1:1027" x14ac:dyDescent="0.25">
      <c r="A221" s="2"/>
      <c r="B221" s="2"/>
      <c r="C221" s="4"/>
      <c r="D221" s="4"/>
      <c r="E221" s="2"/>
      <c r="F221" s="7"/>
      <c r="G221" s="12"/>
      <c r="H221" s="12"/>
      <c r="I221" s="12"/>
      <c r="J221" s="7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  <c r="AML221" s="2"/>
      <c r="AMM221" s="2"/>
    </row>
    <row r="222" spans="1:1027" x14ac:dyDescent="0.25">
      <c r="A222" s="2"/>
      <c r="B222" s="2"/>
      <c r="C222" s="4"/>
      <c r="D222" s="4"/>
      <c r="E222" s="2"/>
      <c r="F222" s="7"/>
      <c r="G222" s="12"/>
      <c r="H222" s="12"/>
      <c r="I222" s="12"/>
      <c r="J222" s="7"/>
      <c r="K222" s="7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  <c r="AML222" s="2"/>
      <c r="AMM222" s="2"/>
    </row>
    <row r="223" spans="1:1027" x14ac:dyDescent="0.25">
      <c r="A223" s="2"/>
      <c r="B223" s="2"/>
      <c r="C223" s="4"/>
      <c r="D223" s="4"/>
      <c r="E223" s="2"/>
      <c r="F223" s="7"/>
      <c r="G223" s="12"/>
      <c r="H223" s="12"/>
      <c r="I223" s="12"/>
      <c r="J223" s="7"/>
      <c r="K223" s="7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  <c r="AML223" s="2"/>
      <c r="AMM223" s="2"/>
    </row>
    <row r="224" spans="1:1027" x14ac:dyDescent="0.25">
      <c r="A224" s="2"/>
      <c r="B224" s="2"/>
      <c r="C224" s="4"/>
      <c r="D224" s="4"/>
      <c r="E224" s="2"/>
      <c r="F224" s="7"/>
      <c r="G224" s="12"/>
      <c r="H224" s="12"/>
      <c r="I224" s="12"/>
      <c r="J224" s="7"/>
      <c r="K224" s="7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  <c r="AML224" s="2"/>
      <c r="AMM224" s="2"/>
    </row>
    <row r="225" spans="1:1027" x14ac:dyDescent="0.25">
      <c r="A225" s="2"/>
      <c r="B225" s="2"/>
      <c r="C225" s="4"/>
      <c r="D225" s="4"/>
      <c r="E225" s="2"/>
      <c r="F225" s="7"/>
      <c r="G225" s="12"/>
      <c r="H225" s="12"/>
      <c r="I225" s="12"/>
      <c r="J225" s="7"/>
      <c r="K225" s="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  <c r="AMM225" s="2"/>
    </row>
    <row r="226" spans="1:1027" x14ac:dyDescent="0.25">
      <c r="A226" s="2"/>
      <c r="B226" s="2"/>
      <c r="C226" s="4"/>
      <c r="D226" s="4"/>
      <c r="E226" s="2"/>
      <c r="F226" s="7"/>
      <c r="G226" s="12"/>
      <c r="H226" s="12"/>
      <c r="I226" s="12"/>
      <c r="J226" s="7"/>
      <c r="K226" s="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  <c r="AMM226" s="2"/>
    </row>
    <row r="227" spans="1:1027" x14ac:dyDescent="0.25">
      <c r="A227" s="2"/>
      <c r="B227" s="2"/>
      <c r="C227" s="4"/>
      <c r="D227" s="4"/>
      <c r="E227" s="2"/>
      <c r="F227" s="7"/>
      <c r="G227" s="12"/>
      <c r="H227" s="12"/>
      <c r="I227" s="12"/>
      <c r="J227" s="7"/>
      <c r="K227" s="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</row>
    <row r="228" spans="1:1027" x14ac:dyDescent="0.25">
      <c r="A228" s="2"/>
      <c r="B228" s="2"/>
      <c r="C228" s="4"/>
      <c r="D228" s="4"/>
      <c r="E228" s="2"/>
      <c r="F228" s="7"/>
      <c r="G228" s="12"/>
      <c r="H228" s="12"/>
      <c r="I228" s="12"/>
      <c r="J228" s="7"/>
      <c r="K228" s="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</row>
    <row r="229" spans="1:1027" x14ac:dyDescent="0.25">
      <c r="A229" s="2"/>
      <c r="B229" s="2"/>
      <c r="C229" s="4"/>
      <c r="D229" s="4"/>
      <c r="E229" s="2"/>
      <c r="F229" s="7"/>
      <c r="G229" s="12"/>
      <c r="H229" s="12"/>
      <c r="I229" s="12"/>
      <c r="J229" s="7"/>
      <c r="K229" s="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</row>
    <row r="230" spans="1:1027" x14ac:dyDescent="0.25">
      <c r="A230" s="2"/>
      <c r="B230" s="2"/>
      <c r="C230" s="4"/>
      <c r="D230" s="4"/>
      <c r="E230" s="2"/>
      <c r="F230" s="7"/>
      <c r="G230" s="12"/>
      <c r="H230" s="12"/>
      <c r="I230" s="12"/>
      <c r="J230" s="7"/>
      <c r="K230" s="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  <c r="AMM230" s="2"/>
    </row>
    <row r="231" spans="1:1027" x14ac:dyDescent="0.25">
      <c r="A231" s="2"/>
      <c r="B231" s="2"/>
      <c r="C231" s="4"/>
      <c r="D231" s="4"/>
      <c r="E231" s="2"/>
      <c r="F231" s="7"/>
      <c r="G231" s="12"/>
      <c r="H231" s="12"/>
      <c r="I231" s="12"/>
      <c r="J231" s="7"/>
      <c r="K231" s="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</row>
    <row r="232" spans="1:1027" x14ac:dyDescent="0.25">
      <c r="A232" s="2"/>
      <c r="B232" s="2"/>
      <c r="C232" s="4"/>
      <c r="D232" s="4"/>
      <c r="E232" s="2"/>
      <c r="F232" s="7"/>
      <c r="G232" s="12"/>
      <c r="H232" s="12"/>
      <c r="I232" s="12"/>
      <c r="J232" s="7"/>
      <c r="K232" s="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</row>
    <row r="233" spans="1:1027" x14ac:dyDescent="0.25">
      <c r="A233" s="2"/>
      <c r="B233" s="2"/>
      <c r="C233" s="4"/>
      <c r="D233" s="4"/>
      <c r="E233" s="2"/>
      <c r="F233" s="7"/>
      <c r="G233" s="12"/>
      <c r="H233" s="12"/>
      <c r="I233" s="12"/>
      <c r="J233" s="7"/>
      <c r="K233" s="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</row>
    <row r="234" spans="1:1027" x14ac:dyDescent="0.25">
      <c r="A234" s="2"/>
      <c r="B234" s="2"/>
      <c r="C234" s="4"/>
      <c r="D234" s="4"/>
      <c r="E234" s="2"/>
      <c r="F234" s="7"/>
      <c r="G234" s="12"/>
      <c r="H234" s="12"/>
      <c r="I234" s="12"/>
      <c r="J234" s="7"/>
      <c r="K234" s="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  <c r="AMM234" s="2"/>
    </row>
    <row r="235" spans="1:1027" x14ac:dyDescent="0.25">
      <c r="A235" s="2"/>
      <c r="B235" s="2"/>
      <c r="C235" s="4"/>
      <c r="D235" s="4"/>
      <c r="E235" s="2"/>
      <c r="F235" s="7"/>
      <c r="G235" s="12"/>
      <c r="H235" s="12"/>
      <c r="I235" s="12"/>
      <c r="J235" s="7"/>
      <c r="K235" s="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</row>
    <row r="236" spans="1:1027" x14ac:dyDescent="0.25">
      <c r="A236" s="2"/>
      <c r="B236" s="2"/>
      <c r="C236" s="4"/>
      <c r="D236" s="4"/>
      <c r="E236" s="2"/>
      <c r="F236" s="7"/>
      <c r="G236" s="12"/>
      <c r="H236" s="12"/>
      <c r="I236" s="12"/>
      <c r="J236" s="7"/>
      <c r="K236" s="7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</row>
    <row r="237" spans="1:1027" x14ac:dyDescent="0.25">
      <c r="A237" s="2"/>
      <c r="B237" s="2"/>
      <c r="C237" s="4"/>
      <c r="D237" s="4"/>
      <c r="E237" s="2"/>
      <c r="F237" s="7"/>
      <c r="G237" s="12"/>
      <c r="H237" s="12"/>
      <c r="I237" s="12"/>
      <c r="J237" s="7"/>
      <c r="K237" s="7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  <c r="AMM237" s="2"/>
    </row>
    <row r="238" spans="1:1027" x14ac:dyDescent="0.25">
      <c r="A238" s="2"/>
      <c r="B238" s="2"/>
      <c r="C238" s="4"/>
      <c r="D238" s="4"/>
      <c r="E238" s="2"/>
      <c r="F238" s="7"/>
      <c r="G238" s="12"/>
      <c r="H238" s="12"/>
      <c r="I238" s="12"/>
      <c r="J238" s="7"/>
      <c r="K238" s="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  <c r="AMM238" s="2"/>
    </row>
    <row r="239" spans="1:1027" x14ac:dyDescent="0.25">
      <c r="A239" s="2"/>
      <c r="B239" s="2"/>
      <c r="C239" s="4"/>
      <c r="D239" s="4"/>
      <c r="E239" s="2"/>
      <c r="F239" s="7"/>
      <c r="G239" s="12"/>
      <c r="H239" s="12"/>
      <c r="I239" s="12"/>
      <c r="J239" s="7"/>
      <c r="K239" s="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  <c r="AMM239" s="2"/>
    </row>
    <row r="240" spans="1:1027" x14ac:dyDescent="0.25">
      <c r="A240" s="2"/>
      <c r="B240" s="2"/>
      <c r="C240" s="4"/>
      <c r="D240" s="4"/>
      <c r="E240" s="2"/>
      <c r="F240" s="7"/>
      <c r="G240" s="12"/>
      <c r="H240" s="12"/>
      <c r="I240" s="12"/>
      <c r="J240" s="7"/>
      <c r="K240" s="7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  <c r="AMM240" s="2"/>
    </row>
    <row r="241" spans="1:1027" x14ac:dyDescent="0.25">
      <c r="A241" s="2"/>
      <c r="B241" s="2"/>
      <c r="C241" s="4"/>
      <c r="D241" s="4"/>
      <c r="E241" s="2"/>
      <c r="F241" s="7"/>
      <c r="G241" s="12"/>
      <c r="H241" s="12"/>
      <c r="I241" s="12"/>
      <c r="J241" s="7"/>
      <c r="K241" s="7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  <c r="AMM241" s="2"/>
    </row>
    <row r="242" spans="1:1027" x14ac:dyDescent="0.25">
      <c r="A242" s="2"/>
      <c r="B242" s="2"/>
      <c r="C242" s="4"/>
      <c r="D242" s="4"/>
      <c r="E242" s="2"/>
      <c r="F242" s="7"/>
      <c r="G242" s="12"/>
      <c r="H242" s="12"/>
      <c r="I242" s="12"/>
      <c r="J242" s="7"/>
      <c r="K242" s="7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</row>
    <row r="243" spans="1:1027" x14ac:dyDescent="0.25">
      <c r="A243" s="2"/>
      <c r="B243" s="2"/>
      <c r="C243" s="4"/>
      <c r="D243" s="4"/>
      <c r="E243" s="2"/>
      <c r="F243" s="7"/>
      <c r="G243" s="12"/>
      <c r="H243" s="12"/>
      <c r="I243" s="12"/>
      <c r="J243" s="7"/>
      <c r="K243" s="7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  <c r="AMM243" s="2"/>
    </row>
    <row r="244" spans="1:1027" x14ac:dyDescent="0.25">
      <c r="A244" s="2"/>
      <c r="B244" s="2"/>
      <c r="C244" s="4"/>
      <c r="D244" s="4"/>
      <c r="E244" s="2"/>
      <c r="F244" s="7"/>
      <c r="G244" s="12"/>
      <c r="H244" s="12"/>
      <c r="I244" s="12"/>
      <c r="J244" s="7"/>
      <c r="K244" s="7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</row>
    <row r="245" spans="1:1027" x14ac:dyDescent="0.25">
      <c r="A245" s="2"/>
      <c r="B245" s="2"/>
      <c r="C245" s="4"/>
      <c r="D245" s="4"/>
      <c r="E245" s="2"/>
      <c r="F245" s="7"/>
      <c r="G245" s="12"/>
      <c r="H245" s="12"/>
      <c r="I245" s="12"/>
      <c r="J245" s="7"/>
      <c r="K245" s="7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  <c r="AMM245" s="2"/>
    </row>
    <row r="246" spans="1:1027" x14ac:dyDescent="0.25">
      <c r="A246" s="2"/>
      <c r="B246" s="2"/>
      <c r="C246" s="4"/>
      <c r="D246" s="4"/>
      <c r="E246" s="2"/>
      <c r="F246" s="7"/>
      <c r="G246" s="12"/>
      <c r="H246" s="12"/>
      <c r="I246" s="12"/>
      <c r="J246" s="7"/>
      <c r="K246" s="7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</row>
    <row r="247" spans="1:1027" x14ac:dyDescent="0.25">
      <c r="A247" s="2"/>
      <c r="B247" s="2"/>
      <c r="C247" s="4"/>
      <c r="D247" s="4"/>
      <c r="E247" s="2"/>
      <c r="F247" s="7"/>
      <c r="G247" s="12"/>
      <c r="H247" s="12"/>
      <c r="I247" s="12"/>
      <c r="J247" s="7"/>
      <c r="K247" s="7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</row>
    <row r="248" spans="1:1027" x14ac:dyDescent="0.25">
      <c r="A248" s="2"/>
      <c r="B248" s="2"/>
      <c r="C248" s="4"/>
      <c r="D248" s="4"/>
      <c r="E248" s="2"/>
      <c r="F248" s="7"/>
      <c r="G248" s="12"/>
      <c r="H248" s="12"/>
      <c r="I248" s="12"/>
      <c r="J248" s="7"/>
      <c r="K248" s="7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  <c r="AMM248" s="2"/>
    </row>
    <row r="249" spans="1:1027" x14ac:dyDescent="0.25">
      <c r="A249" s="2"/>
      <c r="B249" s="2"/>
      <c r="C249" s="4"/>
      <c r="D249" s="4"/>
      <c r="E249" s="2"/>
      <c r="F249" s="7"/>
      <c r="G249" s="12"/>
      <c r="H249" s="12"/>
      <c r="I249" s="12"/>
      <c r="J249" s="7"/>
      <c r="K249" s="7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</row>
    <row r="250" spans="1:1027" x14ac:dyDescent="0.25">
      <c r="A250" s="2"/>
      <c r="B250" s="2"/>
      <c r="C250" s="4"/>
      <c r="D250" s="4"/>
      <c r="E250" s="2"/>
      <c r="F250" s="7"/>
      <c r="G250" s="12"/>
      <c r="H250" s="12"/>
      <c r="I250" s="12"/>
      <c r="J250" s="7"/>
      <c r="K250" s="7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</row>
    <row r="251" spans="1:1027" x14ac:dyDescent="0.25">
      <c r="A251" s="2"/>
      <c r="B251" s="2"/>
      <c r="C251" s="4"/>
      <c r="D251" s="4"/>
      <c r="E251" s="2"/>
      <c r="F251" s="7"/>
      <c r="G251" s="12"/>
      <c r="H251" s="12"/>
      <c r="I251" s="12"/>
      <c r="J251" s="7"/>
      <c r="K251" s="7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</row>
    <row r="252" spans="1:1027" x14ac:dyDescent="0.25">
      <c r="A252" s="2"/>
      <c r="B252" s="2"/>
      <c r="C252" s="4"/>
      <c r="D252" s="4"/>
      <c r="E252" s="2"/>
      <c r="F252" s="7"/>
      <c r="G252" s="12"/>
      <c r="H252" s="12"/>
      <c r="I252" s="12"/>
      <c r="J252" s="7"/>
      <c r="K252" s="7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  <c r="AMM252" s="2"/>
    </row>
    <row r="253" spans="1:1027" x14ac:dyDescent="0.25">
      <c r="A253" s="2"/>
      <c r="B253" s="2"/>
      <c r="C253" s="4"/>
      <c r="D253" s="4"/>
      <c r="E253" s="2"/>
      <c r="F253" s="7"/>
      <c r="G253" s="12"/>
      <c r="H253" s="12"/>
      <c r="I253" s="12"/>
      <c r="J253" s="7"/>
      <c r="K253" s="7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  <c r="AMM253" s="2"/>
    </row>
    <row r="254" spans="1:1027" x14ac:dyDescent="0.25">
      <c r="A254" s="2"/>
      <c r="B254" s="2"/>
      <c r="C254" s="4"/>
      <c r="D254" s="4"/>
      <c r="E254" s="2"/>
      <c r="F254" s="7"/>
      <c r="G254" s="12"/>
      <c r="H254" s="12"/>
      <c r="I254" s="12"/>
      <c r="J254" s="7"/>
      <c r="K254" s="7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  <c r="AMM254" s="2"/>
    </row>
    <row r="255" spans="1:1027" x14ac:dyDescent="0.25">
      <c r="A255" s="2"/>
      <c r="B255" s="2"/>
      <c r="C255" s="4"/>
      <c r="D255" s="4"/>
      <c r="E255" s="2"/>
      <c r="F255" s="7"/>
      <c r="G255" s="12"/>
      <c r="H255" s="12"/>
      <c r="I255" s="12"/>
      <c r="J255" s="7"/>
      <c r="K255" s="7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  <c r="AMM255" s="2"/>
    </row>
    <row r="256" spans="1:1027" x14ac:dyDescent="0.25">
      <c r="A256" s="2"/>
      <c r="B256" s="2"/>
      <c r="C256" s="4"/>
      <c r="D256" s="4"/>
      <c r="E256" s="2"/>
      <c r="F256" s="7"/>
      <c r="G256" s="12"/>
      <c r="H256" s="12"/>
      <c r="I256" s="12"/>
      <c r="J256" s="7"/>
      <c r="K256" s="7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  <c r="AMM256" s="2"/>
    </row>
    <row r="257" spans="1:1027" x14ac:dyDescent="0.25">
      <c r="A257" s="2"/>
      <c r="B257" s="2"/>
      <c r="C257" s="4"/>
      <c r="D257" s="4"/>
      <c r="E257" s="2"/>
      <c r="F257" s="7"/>
      <c r="G257" s="12"/>
      <c r="H257" s="12"/>
      <c r="I257" s="12"/>
      <c r="J257" s="7"/>
      <c r="K257" s="7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  <c r="AMM257" s="2"/>
    </row>
    <row r="258" spans="1:1027" x14ac:dyDescent="0.25">
      <c r="A258" s="2"/>
      <c r="B258" s="2"/>
      <c r="C258" s="4"/>
      <c r="D258" s="4"/>
      <c r="E258" s="2"/>
      <c r="F258" s="7"/>
      <c r="G258" s="12"/>
      <c r="H258" s="12"/>
      <c r="I258" s="12"/>
      <c r="J258" s="7"/>
      <c r="K258" s="7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  <c r="AMM258" s="2"/>
    </row>
    <row r="259" spans="1:1027" x14ac:dyDescent="0.25">
      <c r="A259" s="2"/>
      <c r="B259" s="2"/>
      <c r="C259" s="4"/>
      <c r="D259" s="4"/>
      <c r="E259" s="2"/>
      <c r="F259" s="7"/>
      <c r="G259" s="12"/>
      <c r="H259" s="12"/>
      <c r="I259" s="12"/>
      <c r="J259" s="7"/>
      <c r="K259" s="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  <c r="AMM259" s="2"/>
    </row>
    <row r="260" spans="1:1027" x14ac:dyDescent="0.25">
      <c r="A260" s="2"/>
      <c r="B260" s="2"/>
      <c r="C260" s="4"/>
      <c r="D260" s="4"/>
      <c r="E260" s="2"/>
      <c r="F260" s="7"/>
      <c r="G260" s="12"/>
      <c r="H260" s="12"/>
      <c r="I260" s="12"/>
      <c r="J260" s="7"/>
      <c r="K260" s="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</row>
    <row r="261" spans="1:1027" x14ac:dyDescent="0.25">
      <c r="A261" s="2"/>
      <c r="B261" s="2"/>
      <c r="C261" s="4"/>
      <c r="D261" s="4"/>
      <c r="E261" s="2"/>
      <c r="F261" s="7"/>
      <c r="G261" s="12"/>
      <c r="H261" s="12"/>
      <c r="I261" s="12"/>
      <c r="J261" s="7"/>
      <c r="K261" s="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  <c r="AMM261" s="2"/>
    </row>
    <row r="262" spans="1:1027" x14ac:dyDescent="0.25">
      <c r="A262" s="2"/>
      <c r="B262" s="2"/>
      <c r="C262" s="4"/>
      <c r="D262" s="4"/>
      <c r="E262" s="2"/>
      <c r="F262" s="7"/>
      <c r="G262" s="12"/>
      <c r="H262" s="12"/>
      <c r="I262" s="12"/>
      <c r="J262" s="7"/>
      <c r="K262" s="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  <c r="AMM262" s="2"/>
    </row>
    <row r="263" spans="1:1027" x14ac:dyDescent="0.25">
      <c r="A263" s="2"/>
      <c r="B263" s="2"/>
      <c r="C263" s="4"/>
      <c r="D263" s="4"/>
      <c r="E263" s="2"/>
      <c r="F263" s="7"/>
      <c r="G263" s="12"/>
      <c r="H263" s="12"/>
      <c r="I263" s="12"/>
      <c r="J263" s="7"/>
      <c r="K263" s="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</row>
    <row r="264" spans="1:1027" x14ac:dyDescent="0.25">
      <c r="A264" s="2"/>
      <c r="B264" s="2"/>
      <c r="C264" s="4"/>
      <c r="D264" s="4"/>
      <c r="E264" s="2"/>
      <c r="F264" s="7"/>
      <c r="G264" s="12"/>
      <c r="H264" s="12"/>
      <c r="I264" s="12"/>
      <c r="J264" s="7"/>
      <c r="K264" s="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</row>
    <row r="265" spans="1:1027" x14ac:dyDescent="0.25">
      <c r="A265" s="2"/>
      <c r="B265" s="2"/>
      <c r="C265" s="4"/>
      <c r="D265" s="4"/>
      <c r="E265" s="2"/>
      <c r="F265" s="7"/>
      <c r="G265" s="12"/>
      <c r="H265" s="12"/>
      <c r="I265" s="12"/>
      <c r="J265" s="7"/>
      <c r="K265" s="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</row>
    <row r="266" spans="1:1027" x14ac:dyDescent="0.25">
      <c r="A266" s="2"/>
      <c r="B266" s="2"/>
      <c r="C266" s="4"/>
      <c r="D266" s="4"/>
      <c r="E266" s="2"/>
      <c r="F266" s="7"/>
      <c r="G266" s="12"/>
      <c r="H266" s="12"/>
      <c r="I266" s="12"/>
      <c r="J266" s="7"/>
      <c r="K266" s="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</row>
    <row r="267" spans="1:1027" x14ac:dyDescent="0.25">
      <c r="A267" s="2"/>
      <c r="B267" s="2"/>
      <c r="C267" s="4"/>
      <c r="D267" s="4"/>
      <c r="E267" s="2"/>
      <c r="F267" s="7"/>
      <c r="G267" s="12"/>
      <c r="H267" s="12"/>
      <c r="I267" s="12"/>
      <c r="J267" s="7"/>
      <c r="K267" s="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  <c r="AMM267" s="2"/>
    </row>
    <row r="268" spans="1:1027" x14ac:dyDescent="0.25">
      <c r="A268" s="2"/>
      <c r="B268" s="2"/>
      <c r="C268" s="4"/>
      <c r="D268" s="4"/>
      <c r="E268" s="2"/>
      <c r="F268" s="7"/>
      <c r="G268" s="12"/>
      <c r="H268" s="12"/>
      <c r="I268" s="12"/>
      <c r="J268" s="7"/>
      <c r="K268" s="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</row>
    <row r="269" spans="1:1027" x14ac:dyDescent="0.25">
      <c r="A269" s="2"/>
      <c r="B269" s="2"/>
      <c r="C269" s="4"/>
      <c r="D269" s="4"/>
      <c r="E269" s="2"/>
      <c r="F269" s="7"/>
      <c r="G269" s="12"/>
      <c r="H269" s="12"/>
      <c r="I269" s="12"/>
      <c r="J269" s="7"/>
      <c r="K269" s="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</row>
    <row r="270" spans="1:1027" x14ac:dyDescent="0.25">
      <c r="A270" s="2"/>
      <c r="B270" s="2"/>
      <c r="C270" s="4"/>
      <c r="D270" s="4"/>
      <c r="E270" s="2"/>
      <c r="F270" s="7"/>
      <c r="G270" s="12"/>
      <c r="H270" s="12"/>
      <c r="I270" s="12"/>
      <c r="J270" s="7"/>
      <c r="K270" s="7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</row>
    <row r="271" spans="1:1027" x14ac:dyDescent="0.25">
      <c r="A271" s="2"/>
      <c r="B271" s="2"/>
      <c r="C271" s="4"/>
      <c r="D271" s="4"/>
      <c r="E271" s="2"/>
      <c r="F271" s="7"/>
      <c r="G271" s="12"/>
      <c r="H271" s="12"/>
      <c r="I271" s="12"/>
      <c r="J271" s="7"/>
      <c r="K271" s="7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</row>
    <row r="272" spans="1:1027" x14ac:dyDescent="0.25">
      <c r="A272" s="2"/>
      <c r="B272" s="2"/>
      <c r="C272" s="4"/>
      <c r="D272" s="4"/>
      <c r="E272" s="2"/>
      <c r="F272" s="7"/>
      <c r="G272" s="12"/>
      <c r="H272" s="12"/>
      <c r="I272" s="12"/>
      <c r="J272" s="7"/>
      <c r="K272" s="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</row>
    <row r="273" spans="1:1027" x14ac:dyDescent="0.25">
      <c r="A273" s="2"/>
      <c r="B273" s="2"/>
      <c r="C273" s="4"/>
      <c r="D273" s="4"/>
      <c r="E273" s="2"/>
      <c r="F273" s="7"/>
      <c r="G273" s="12"/>
      <c r="H273" s="12"/>
      <c r="I273" s="12"/>
      <c r="J273" s="7"/>
      <c r="K273" s="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</row>
    <row r="274" spans="1:1027" x14ac:dyDescent="0.25">
      <c r="A274" s="2"/>
      <c r="B274" s="2"/>
      <c r="C274" s="4"/>
      <c r="D274" s="4"/>
      <c r="E274" s="2"/>
      <c r="F274" s="7"/>
      <c r="G274" s="12"/>
      <c r="H274" s="12"/>
      <c r="I274" s="12"/>
      <c r="J274" s="7"/>
      <c r="K274" s="7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</row>
    <row r="275" spans="1:1027" x14ac:dyDescent="0.25">
      <c r="A275" s="2"/>
      <c r="B275" s="2"/>
      <c r="C275" s="4"/>
      <c r="D275" s="4"/>
      <c r="E275" s="2"/>
      <c r="F275" s="7"/>
      <c r="G275" s="12"/>
      <c r="H275" s="12"/>
      <c r="I275" s="12"/>
      <c r="J275" s="7"/>
      <c r="K275" s="7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</row>
    <row r="276" spans="1:1027" x14ac:dyDescent="0.25">
      <c r="A276" s="2"/>
      <c r="B276" s="2"/>
      <c r="C276" s="4"/>
      <c r="D276" s="4"/>
      <c r="E276" s="2"/>
      <c r="F276" s="7"/>
      <c r="G276" s="12"/>
      <c r="H276" s="12"/>
      <c r="I276" s="12"/>
      <c r="J276" s="7"/>
      <c r="K276" s="7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</row>
    <row r="277" spans="1:1027" x14ac:dyDescent="0.25">
      <c r="A277" s="2"/>
      <c r="B277" s="2"/>
      <c r="C277" s="4"/>
      <c r="D277" s="4"/>
      <c r="E277" s="2"/>
      <c r="F277" s="7"/>
      <c r="G277" s="12"/>
      <c r="H277" s="12"/>
      <c r="I277" s="12"/>
      <c r="J277" s="7"/>
      <c r="K277" s="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</row>
    <row r="278" spans="1:1027" x14ac:dyDescent="0.25">
      <c r="A278" s="2"/>
      <c r="B278" s="2"/>
      <c r="C278" s="4"/>
      <c r="D278" s="4"/>
      <c r="E278" s="2"/>
      <c r="F278" s="7"/>
      <c r="G278" s="12"/>
      <c r="H278" s="12"/>
      <c r="I278" s="12"/>
      <c r="J278" s="7"/>
      <c r="K278" s="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</row>
    <row r="279" spans="1:1027" x14ac:dyDescent="0.25">
      <c r="A279" s="2"/>
      <c r="B279" s="2"/>
      <c r="C279" s="4"/>
      <c r="D279" s="4"/>
      <c r="E279" s="2"/>
      <c r="F279" s="7"/>
      <c r="G279" s="12"/>
      <c r="H279" s="12"/>
      <c r="I279" s="12"/>
      <c r="J279" s="7"/>
      <c r="K279" s="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</row>
    <row r="280" spans="1:1027" x14ac:dyDescent="0.25">
      <c r="A280" s="2"/>
      <c r="B280" s="2"/>
      <c r="C280" s="4"/>
      <c r="D280" s="4"/>
      <c r="E280" s="2"/>
      <c r="F280" s="7"/>
      <c r="G280" s="12"/>
      <c r="H280" s="12"/>
      <c r="I280" s="12"/>
      <c r="J280" s="7"/>
      <c r="K280" s="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</row>
    <row r="281" spans="1:1027" x14ac:dyDescent="0.25">
      <c r="A281" s="2"/>
      <c r="B281" s="2"/>
      <c r="C281" s="4"/>
      <c r="D281" s="4"/>
      <c r="E281" s="2"/>
      <c r="F281" s="7"/>
      <c r="G281" s="12"/>
      <c r="H281" s="12"/>
      <c r="I281" s="12"/>
      <c r="J281" s="7"/>
      <c r="K281" s="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</row>
    <row r="282" spans="1:1027" x14ac:dyDescent="0.25">
      <c r="A282" s="2"/>
      <c r="B282" s="2"/>
      <c r="C282" s="4"/>
      <c r="D282" s="4"/>
      <c r="E282" s="2"/>
      <c r="F282" s="7"/>
      <c r="G282" s="12"/>
      <c r="H282" s="12"/>
      <c r="I282" s="12"/>
      <c r="J282" s="7"/>
      <c r="K282" s="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</row>
    <row r="283" spans="1:1027" x14ac:dyDescent="0.25">
      <c r="A283" s="2"/>
      <c r="B283" s="2"/>
      <c r="C283" s="4"/>
      <c r="D283" s="4"/>
      <c r="E283" s="2"/>
      <c r="F283" s="7"/>
      <c r="G283" s="12"/>
      <c r="H283" s="12"/>
      <c r="I283" s="12"/>
      <c r="J283" s="7"/>
      <c r="K283" s="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</row>
    <row r="284" spans="1:1027" x14ac:dyDescent="0.25">
      <c r="A284" s="2"/>
      <c r="B284" s="2"/>
      <c r="C284" s="4"/>
      <c r="D284" s="4"/>
      <c r="E284" s="2"/>
      <c r="F284" s="7"/>
      <c r="G284" s="12"/>
      <c r="H284" s="12"/>
      <c r="I284" s="12"/>
      <c r="J284" s="7"/>
      <c r="K284" s="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</row>
    <row r="285" spans="1:1027" x14ac:dyDescent="0.25">
      <c r="A285" s="2"/>
      <c r="B285" s="2"/>
      <c r="C285" s="4"/>
      <c r="D285" s="4"/>
      <c r="E285" s="2"/>
      <c r="F285" s="7"/>
      <c r="G285" s="12"/>
      <c r="H285" s="12"/>
      <c r="I285" s="12"/>
      <c r="J285" s="7"/>
      <c r="K285" s="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</row>
    <row r="286" spans="1:1027" x14ac:dyDescent="0.25">
      <c r="A286" s="2"/>
      <c r="B286" s="2"/>
      <c r="C286" s="4"/>
      <c r="D286" s="4"/>
      <c r="E286" s="2"/>
      <c r="F286" s="7"/>
      <c r="G286" s="12"/>
      <c r="H286" s="12"/>
      <c r="I286" s="12"/>
      <c r="J286" s="7"/>
      <c r="K286" s="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</row>
    <row r="287" spans="1:1027" x14ac:dyDescent="0.25">
      <c r="A287" s="2"/>
      <c r="B287" s="2"/>
      <c r="C287" s="4"/>
      <c r="D287" s="4"/>
      <c r="E287" s="2"/>
      <c r="F287" s="7"/>
      <c r="G287" s="12"/>
      <c r="H287" s="12"/>
      <c r="I287" s="12"/>
      <c r="J287" s="7"/>
      <c r="K287" s="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</row>
    <row r="288" spans="1:1027" x14ac:dyDescent="0.25">
      <c r="A288" s="2"/>
      <c r="B288" s="2"/>
      <c r="C288" s="4"/>
      <c r="D288" s="4"/>
      <c r="E288" s="2"/>
      <c r="F288" s="7"/>
      <c r="G288" s="12"/>
      <c r="H288" s="12"/>
      <c r="I288" s="12"/>
      <c r="J288" s="7"/>
      <c r="K288" s="7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</row>
    <row r="289" spans="1:1027" x14ac:dyDescent="0.25">
      <c r="A289" s="2"/>
      <c r="B289" s="2"/>
      <c r="C289" s="4"/>
      <c r="D289" s="4"/>
      <c r="E289" s="2"/>
      <c r="F289" s="7"/>
      <c r="G289" s="12"/>
      <c r="H289" s="12"/>
      <c r="I289" s="12"/>
      <c r="J289" s="7"/>
      <c r="K289" s="7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</row>
    <row r="290" spans="1:1027" x14ac:dyDescent="0.25">
      <c r="A290" s="2"/>
      <c r="B290" s="2"/>
      <c r="C290" s="4"/>
      <c r="D290" s="4"/>
      <c r="E290" s="2"/>
      <c r="F290" s="7"/>
      <c r="G290" s="12"/>
      <c r="H290" s="12"/>
      <c r="I290" s="12"/>
      <c r="J290" s="7"/>
      <c r="K290" s="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</row>
    <row r="291" spans="1:1027" x14ac:dyDescent="0.25">
      <c r="A291" s="2"/>
      <c r="B291" s="2"/>
      <c r="C291" s="4"/>
      <c r="D291" s="4"/>
      <c r="E291" s="2"/>
      <c r="F291" s="7"/>
      <c r="G291" s="12"/>
      <c r="H291" s="12"/>
      <c r="I291" s="12"/>
      <c r="J291" s="7"/>
      <c r="K291" s="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</row>
    <row r="292" spans="1:1027" x14ac:dyDescent="0.25">
      <c r="A292" s="2"/>
      <c r="B292" s="2"/>
      <c r="C292" s="4"/>
      <c r="D292" s="4"/>
      <c r="E292" s="2"/>
      <c r="F292" s="7"/>
      <c r="G292" s="12"/>
      <c r="H292" s="12"/>
      <c r="I292" s="12"/>
      <c r="J292" s="7"/>
      <c r="K292" s="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  <c r="AMM292" s="2"/>
    </row>
    <row r="293" spans="1:1027" x14ac:dyDescent="0.25">
      <c r="A293" s="2"/>
      <c r="B293" s="2"/>
      <c r="C293" s="4"/>
      <c r="D293" s="4"/>
      <c r="E293" s="2"/>
      <c r="F293" s="7"/>
      <c r="G293" s="12"/>
      <c r="H293" s="12"/>
      <c r="I293" s="12"/>
      <c r="J293" s="7"/>
      <c r="K293" s="7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  <c r="AMM293" s="2"/>
    </row>
    <row r="294" spans="1:1027" x14ac:dyDescent="0.25">
      <c r="A294" s="2"/>
      <c r="B294" s="2"/>
      <c r="C294" s="4"/>
      <c r="D294" s="4"/>
      <c r="E294" s="2"/>
      <c r="F294" s="7"/>
      <c r="G294" s="12"/>
      <c r="H294" s="12"/>
      <c r="I294" s="12"/>
      <c r="J294" s="7"/>
      <c r="K294" s="7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  <c r="AMM294" s="2"/>
    </row>
    <row r="295" spans="1:1027" x14ac:dyDescent="0.25">
      <c r="A295" s="2"/>
      <c r="B295" s="2"/>
      <c r="C295" s="4"/>
      <c r="D295" s="4"/>
      <c r="E295" s="2"/>
      <c r="F295" s="7"/>
      <c r="G295" s="12"/>
      <c r="H295" s="12"/>
      <c r="I295" s="12"/>
      <c r="J295" s="7"/>
      <c r="K295" s="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  <c r="AMM295" s="2"/>
    </row>
    <row r="296" spans="1:1027" x14ac:dyDescent="0.25">
      <c r="A296" s="2"/>
      <c r="B296" s="2"/>
      <c r="C296" s="4"/>
      <c r="D296" s="4"/>
      <c r="E296" s="2"/>
      <c r="F296" s="7"/>
      <c r="G296" s="12"/>
      <c r="H296" s="12"/>
      <c r="I296" s="12"/>
      <c r="J296" s="7"/>
      <c r="K296" s="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  <c r="AMM296" s="2"/>
    </row>
    <row r="297" spans="1:1027" x14ac:dyDescent="0.25">
      <c r="A297" s="2"/>
      <c r="B297" s="2"/>
      <c r="C297" s="4"/>
      <c r="D297" s="4"/>
      <c r="E297" s="2"/>
      <c r="F297" s="7"/>
      <c r="G297" s="12"/>
      <c r="H297" s="12"/>
      <c r="I297" s="12"/>
      <c r="J297" s="7"/>
      <c r="K297" s="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  <c r="AMM297" s="2"/>
    </row>
    <row r="298" spans="1:1027" x14ac:dyDescent="0.25">
      <c r="A298" s="2"/>
      <c r="B298" s="2"/>
      <c r="C298" s="4"/>
      <c r="D298" s="4"/>
      <c r="E298" s="2"/>
      <c r="F298" s="7"/>
      <c r="G298" s="12"/>
      <c r="H298" s="12"/>
      <c r="I298" s="12"/>
      <c r="J298" s="7"/>
      <c r="K298" s="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</row>
    <row r="299" spans="1:1027" x14ac:dyDescent="0.25">
      <c r="A299" s="2"/>
      <c r="B299" s="2"/>
      <c r="C299" s="4"/>
      <c r="D299" s="4"/>
      <c r="E299" s="2"/>
      <c r="F299" s="7"/>
      <c r="G299" s="12"/>
      <c r="H299" s="12"/>
      <c r="I299" s="12"/>
      <c r="J299" s="7"/>
      <c r="K299" s="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  <c r="AMM299" s="2"/>
    </row>
    <row r="300" spans="1:1027" x14ac:dyDescent="0.25">
      <c r="A300" s="2"/>
      <c r="B300" s="2"/>
      <c r="C300" s="4"/>
      <c r="D300" s="4"/>
      <c r="E300" s="2"/>
      <c r="F300" s="7"/>
      <c r="G300" s="12"/>
      <c r="H300" s="12"/>
      <c r="I300" s="12"/>
      <c r="J300" s="7"/>
      <c r="K300" s="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  <c r="AMM300" s="2"/>
    </row>
    <row r="301" spans="1:1027" x14ac:dyDescent="0.25">
      <c r="A301" s="2"/>
      <c r="B301" s="2"/>
      <c r="C301" s="4"/>
      <c r="D301" s="4"/>
      <c r="E301" s="2"/>
      <c r="F301" s="7"/>
      <c r="G301" s="12"/>
      <c r="H301" s="12"/>
      <c r="I301" s="12"/>
      <c r="J301" s="7"/>
      <c r="K301" s="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  <c r="AMM301" s="2"/>
    </row>
    <row r="302" spans="1:1027" x14ac:dyDescent="0.25">
      <c r="A302" s="2"/>
      <c r="B302" s="2"/>
      <c r="C302" s="4"/>
      <c r="D302" s="4"/>
      <c r="E302" s="2"/>
      <c r="F302" s="7"/>
      <c r="G302" s="12"/>
      <c r="H302" s="12"/>
      <c r="I302" s="12"/>
      <c r="J302" s="7"/>
      <c r="K302" s="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  <c r="AMM302" s="2"/>
    </row>
    <row r="303" spans="1:1027" x14ac:dyDescent="0.25">
      <c r="A303" s="2"/>
      <c r="B303" s="2"/>
      <c r="C303" s="4"/>
      <c r="D303" s="4"/>
      <c r="E303" s="2"/>
      <c r="F303" s="7"/>
      <c r="G303" s="12"/>
      <c r="H303" s="12"/>
      <c r="I303" s="12"/>
      <c r="J303" s="7"/>
      <c r="K303" s="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</row>
    <row r="304" spans="1:1027" x14ac:dyDescent="0.25">
      <c r="A304" s="2"/>
      <c r="B304" s="2"/>
      <c r="C304" s="4"/>
      <c r="D304" s="4"/>
      <c r="E304" s="2"/>
      <c r="F304" s="7"/>
      <c r="G304" s="12"/>
      <c r="H304" s="12"/>
      <c r="I304" s="12"/>
      <c r="J304" s="7"/>
      <c r="K304" s="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</row>
    <row r="305" spans="1:1027" x14ac:dyDescent="0.25">
      <c r="A305" s="2"/>
      <c r="B305" s="2"/>
      <c r="C305" s="4"/>
      <c r="D305" s="4"/>
      <c r="E305" s="2"/>
      <c r="F305" s="7"/>
      <c r="G305" s="12"/>
      <c r="H305" s="12"/>
      <c r="I305" s="12"/>
      <c r="J305" s="7"/>
      <c r="K305" s="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</row>
    <row r="306" spans="1:1027" x14ac:dyDescent="0.25">
      <c r="A306" s="2"/>
      <c r="B306" s="2"/>
      <c r="C306" s="4"/>
      <c r="D306" s="4"/>
      <c r="E306" s="2"/>
      <c r="F306" s="7"/>
      <c r="G306" s="12"/>
      <c r="H306" s="12"/>
      <c r="I306" s="12"/>
      <c r="J306" s="7"/>
      <c r="K306" s="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  <c r="AMM306" s="2"/>
    </row>
    <row r="307" spans="1:1027" x14ac:dyDescent="0.25">
      <c r="A307" s="2"/>
      <c r="B307" s="2"/>
      <c r="C307" s="4"/>
      <c r="D307" s="4"/>
      <c r="E307" s="2"/>
      <c r="F307" s="7"/>
      <c r="G307" s="12"/>
      <c r="H307" s="12"/>
      <c r="I307" s="12"/>
      <c r="J307" s="7"/>
      <c r="K307" s="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  <c r="AMM307" s="2"/>
    </row>
    <row r="308" spans="1:1027" x14ac:dyDescent="0.25">
      <c r="A308" s="2"/>
      <c r="B308" s="2"/>
      <c r="C308" s="4"/>
      <c r="D308" s="4"/>
      <c r="E308" s="2"/>
      <c r="F308" s="7"/>
      <c r="G308" s="12"/>
      <c r="H308" s="12"/>
      <c r="I308" s="12"/>
      <c r="J308" s="7"/>
      <c r="K308" s="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  <c r="AMM308" s="2"/>
    </row>
    <row r="309" spans="1:1027" x14ac:dyDescent="0.25">
      <c r="A309" s="2"/>
      <c r="B309" s="2"/>
      <c r="C309" s="4"/>
      <c r="D309" s="4"/>
      <c r="E309" s="2"/>
      <c r="F309" s="7"/>
      <c r="G309" s="12"/>
      <c r="H309" s="12"/>
      <c r="I309" s="12"/>
      <c r="J309" s="7"/>
      <c r="K309" s="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  <c r="AMM309" s="2"/>
    </row>
    <row r="310" spans="1:1027" x14ac:dyDescent="0.25">
      <c r="A310" s="2"/>
      <c r="B310" s="2"/>
      <c r="C310" s="4"/>
      <c r="D310" s="4"/>
      <c r="E310" s="2"/>
      <c r="F310" s="7"/>
      <c r="G310" s="12"/>
      <c r="H310" s="12"/>
      <c r="I310" s="12"/>
      <c r="J310" s="7"/>
      <c r="K310" s="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  <c r="AMM310" s="2"/>
    </row>
    <row r="311" spans="1:1027" x14ac:dyDescent="0.25">
      <c r="A311" s="2"/>
      <c r="B311" s="2"/>
      <c r="C311" s="4"/>
      <c r="D311" s="4"/>
      <c r="E311" s="2"/>
      <c r="F311" s="7"/>
      <c r="G311" s="12"/>
      <c r="H311" s="12"/>
      <c r="I311" s="12"/>
      <c r="J311" s="7"/>
      <c r="K311" s="7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  <c r="AMM311" s="2"/>
    </row>
    <row r="312" spans="1:1027" x14ac:dyDescent="0.25">
      <c r="A312" s="2"/>
      <c r="B312" s="2"/>
      <c r="C312" s="4"/>
      <c r="D312" s="4"/>
      <c r="E312" s="2"/>
      <c r="F312" s="7"/>
      <c r="G312" s="12"/>
      <c r="H312" s="12"/>
      <c r="I312" s="12"/>
      <c r="J312" s="7"/>
      <c r="K312" s="7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</row>
    <row r="313" spans="1:1027" x14ac:dyDescent="0.25">
      <c r="A313" s="2"/>
      <c r="B313" s="2"/>
      <c r="C313" s="4"/>
      <c r="D313" s="4"/>
      <c r="E313" s="2"/>
      <c r="F313" s="7"/>
      <c r="G313" s="12"/>
      <c r="H313" s="12"/>
      <c r="I313" s="12"/>
      <c r="J313" s="7"/>
      <c r="K313" s="7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  <c r="AMM313" s="2"/>
    </row>
    <row r="314" spans="1:1027" x14ac:dyDescent="0.25">
      <c r="A314" s="2"/>
      <c r="B314" s="2"/>
      <c r="C314" s="4"/>
      <c r="D314" s="4"/>
      <c r="E314" s="2"/>
      <c r="F314" s="7"/>
      <c r="G314" s="12"/>
      <c r="H314" s="12"/>
      <c r="I314" s="12"/>
      <c r="J314" s="7"/>
      <c r="K314" s="7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  <c r="AMM314" s="2"/>
    </row>
    <row r="315" spans="1:1027" x14ac:dyDescent="0.25">
      <c r="A315" s="2"/>
      <c r="B315" s="2"/>
      <c r="C315" s="4"/>
      <c r="D315" s="4"/>
      <c r="E315" s="2"/>
      <c r="F315" s="7"/>
      <c r="G315" s="12"/>
      <c r="H315" s="12"/>
      <c r="I315" s="12"/>
      <c r="J315" s="7"/>
      <c r="K315" s="7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  <c r="AMM315" s="2"/>
    </row>
    <row r="316" spans="1:1027" x14ac:dyDescent="0.25">
      <c r="A316" s="2"/>
      <c r="B316" s="2"/>
      <c r="C316" s="4"/>
      <c r="D316" s="4"/>
      <c r="E316" s="2"/>
      <c r="F316" s="7"/>
      <c r="G316" s="12"/>
      <c r="H316" s="12"/>
      <c r="I316" s="12"/>
      <c r="J316" s="7"/>
      <c r="K316" s="7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  <c r="AMM316" s="2"/>
    </row>
    <row r="317" spans="1:1027" x14ac:dyDescent="0.25">
      <c r="A317" s="2"/>
      <c r="B317" s="2"/>
      <c r="C317" s="4"/>
      <c r="D317" s="4"/>
      <c r="E317" s="2"/>
      <c r="F317" s="7"/>
      <c r="G317" s="12"/>
      <c r="H317" s="12"/>
      <c r="I317" s="12"/>
      <c r="J317" s="7"/>
      <c r="K317" s="7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  <c r="AMM317" s="2"/>
    </row>
    <row r="318" spans="1:1027" x14ac:dyDescent="0.25">
      <c r="A318" s="2"/>
      <c r="B318" s="2"/>
      <c r="C318" s="4"/>
      <c r="D318" s="4"/>
      <c r="E318" s="2"/>
      <c r="F318" s="7"/>
      <c r="G318" s="12"/>
      <c r="H318" s="12"/>
      <c r="I318" s="12"/>
      <c r="J318" s="7"/>
      <c r="K318" s="7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</row>
    <row r="319" spans="1:1027" x14ac:dyDescent="0.25">
      <c r="A319" s="2"/>
      <c r="B319" s="2"/>
      <c r="C319" s="4"/>
      <c r="D319" s="4"/>
      <c r="E319" s="2"/>
      <c r="F319" s="7"/>
      <c r="G319" s="12"/>
      <c r="H319" s="12"/>
      <c r="I319" s="12"/>
      <c r="J319" s="7"/>
      <c r="K319" s="7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</row>
    <row r="320" spans="1:1027" x14ac:dyDescent="0.25">
      <c r="A320" s="2"/>
      <c r="B320" s="2"/>
      <c r="C320" s="4"/>
      <c r="D320" s="4"/>
      <c r="E320" s="2"/>
      <c r="F320" s="7"/>
      <c r="G320" s="12"/>
      <c r="H320" s="12"/>
      <c r="I320" s="12"/>
      <c r="J320" s="7"/>
      <c r="K320" s="7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</row>
    <row r="321" spans="1:1027" x14ac:dyDescent="0.25">
      <c r="A321" s="2"/>
      <c r="B321" s="2"/>
      <c r="C321" s="4"/>
      <c r="D321" s="4"/>
      <c r="E321" s="2"/>
      <c r="F321" s="7"/>
      <c r="G321" s="12"/>
      <c r="H321" s="12"/>
      <c r="I321" s="12"/>
      <c r="J321" s="7"/>
      <c r="K321" s="7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</row>
    <row r="322" spans="1:1027" x14ac:dyDescent="0.25">
      <c r="A322" s="2"/>
      <c r="B322" s="2"/>
      <c r="C322" s="4"/>
      <c r="D322" s="4"/>
      <c r="E322" s="2"/>
      <c r="F322" s="7"/>
      <c r="G322" s="12"/>
      <c r="H322" s="12"/>
      <c r="I322" s="12"/>
      <c r="J322" s="7"/>
      <c r="K322" s="7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</row>
    <row r="323" spans="1:1027" x14ac:dyDescent="0.25">
      <c r="A323" s="2"/>
      <c r="B323" s="2"/>
      <c r="C323" s="4"/>
      <c r="D323" s="4"/>
      <c r="E323" s="2"/>
      <c r="F323" s="7"/>
      <c r="G323" s="12"/>
      <c r="H323" s="12"/>
      <c r="I323" s="12"/>
      <c r="J323" s="7"/>
      <c r="K323" s="7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</row>
    <row r="324" spans="1:1027" x14ac:dyDescent="0.25">
      <c r="A324" s="2"/>
      <c r="B324" s="2"/>
      <c r="C324" s="4"/>
      <c r="D324" s="4"/>
      <c r="E324" s="2"/>
      <c r="F324" s="7"/>
      <c r="G324" s="12"/>
      <c r="H324" s="12"/>
      <c r="I324" s="12"/>
      <c r="J324" s="7"/>
      <c r="K324" s="7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</row>
    <row r="325" spans="1:1027" x14ac:dyDescent="0.25">
      <c r="A325" s="2"/>
      <c r="B325" s="2"/>
      <c r="C325" s="4"/>
      <c r="D325" s="4"/>
      <c r="E325" s="2"/>
      <c r="F325" s="7"/>
      <c r="G325" s="12"/>
      <c r="H325" s="12"/>
      <c r="I325" s="12"/>
      <c r="J325" s="7"/>
      <c r="K325" s="7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</row>
    <row r="326" spans="1:1027" x14ac:dyDescent="0.25">
      <c r="A326" s="2"/>
      <c r="B326" s="2"/>
      <c r="C326" s="4"/>
      <c r="D326" s="4"/>
      <c r="E326" s="2"/>
      <c r="F326" s="7"/>
      <c r="G326" s="12"/>
      <c r="H326" s="12"/>
      <c r="I326" s="12"/>
      <c r="J326" s="7"/>
      <c r="K326" s="7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</row>
    <row r="327" spans="1:1027" x14ac:dyDescent="0.25">
      <c r="A327" s="2"/>
      <c r="B327" s="2"/>
      <c r="C327" s="4"/>
      <c r="D327" s="4"/>
      <c r="E327" s="2"/>
      <c r="F327" s="7"/>
      <c r="G327" s="12"/>
      <c r="H327" s="12"/>
      <c r="I327" s="12"/>
      <c r="J327" s="7"/>
      <c r="K327" s="7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</row>
    <row r="328" spans="1:1027" x14ac:dyDescent="0.25">
      <c r="A328" s="2"/>
      <c r="B328" s="2"/>
      <c r="C328" s="4"/>
      <c r="D328" s="4"/>
      <c r="E328" s="2"/>
      <c r="F328" s="7"/>
      <c r="G328" s="12"/>
      <c r="H328" s="12"/>
      <c r="I328" s="12"/>
      <c r="J328" s="7"/>
      <c r="K328" s="7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</row>
    <row r="329" spans="1:1027" x14ac:dyDescent="0.25">
      <c r="A329" s="2"/>
      <c r="B329" s="2"/>
      <c r="C329" s="4"/>
      <c r="D329" s="4"/>
      <c r="E329" s="2"/>
      <c r="F329" s="7"/>
      <c r="G329" s="12"/>
      <c r="H329" s="12"/>
      <c r="I329" s="12"/>
      <c r="J329" s="7"/>
      <c r="K329" s="7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</row>
    <row r="330" spans="1:1027" x14ac:dyDescent="0.25">
      <c r="A330" s="2"/>
      <c r="B330" s="2"/>
      <c r="C330" s="4"/>
      <c r="D330" s="4"/>
      <c r="E330" s="2"/>
      <c r="F330" s="7"/>
      <c r="G330" s="12"/>
      <c r="H330" s="12"/>
      <c r="I330" s="12"/>
      <c r="J330" s="7"/>
      <c r="K330" s="7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</row>
    <row r="331" spans="1:1027" x14ac:dyDescent="0.25">
      <c r="A331" s="2"/>
      <c r="B331" s="2"/>
      <c r="C331" s="4"/>
      <c r="D331" s="4"/>
      <c r="E331" s="2"/>
      <c r="F331" s="7"/>
      <c r="G331" s="12"/>
      <c r="H331" s="12"/>
      <c r="I331" s="12"/>
      <c r="J331" s="7"/>
      <c r="K331" s="7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</row>
    <row r="332" spans="1:1027" x14ac:dyDescent="0.25">
      <c r="A332" s="2"/>
      <c r="B332" s="2"/>
      <c r="C332" s="4"/>
      <c r="D332" s="4"/>
      <c r="E332" s="2"/>
      <c r="F332" s="7"/>
      <c r="G332" s="12"/>
      <c r="H332" s="12"/>
      <c r="I332" s="12"/>
      <c r="J332" s="7"/>
      <c r="K332" s="7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</row>
    <row r="333" spans="1:1027" x14ac:dyDescent="0.25">
      <c r="A333" s="2"/>
      <c r="B333" s="2"/>
      <c r="C333" s="4"/>
      <c r="D333" s="4"/>
      <c r="E333" s="2"/>
      <c r="F333" s="7"/>
      <c r="G333" s="12"/>
      <c r="H333" s="12"/>
      <c r="I333" s="12"/>
      <c r="J333" s="7"/>
      <c r="K333" s="7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</row>
    <row r="334" spans="1:1027" x14ac:dyDescent="0.25">
      <c r="A334" s="2"/>
      <c r="B334" s="2"/>
      <c r="C334" s="4"/>
      <c r="D334" s="4"/>
      <c r="E334" s="2"/>
      <c r="F334" s="7"/>
      <c r="G334" s="12"/>
      <c r="H334" s="12"/>
      <c r="I334" s="12"/>
      <c r="J334" s="7"/>
      <c r="K334" s="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</row>
    <row r="335" spans="1:1027" x14ac:dyDescent="0.25">
      <c r="A335" s="2"/>
      <c r="B335" s="2"/>
      <c r="C335" s="4"/>
      <c r="D335" s="4"/>
      <c r="E335" s="2"/>
      <c r="F335" s="7"/>
      <c r="G335" s="12"/>
      <c r="H335" s="12"/>
      <c r="I335" s="12"/>
      <c r="J335" s="7"/>
      <c r="K335" s="7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</row>
    <row r="336" spans="1:1027" x14ac:dyDescent="0.25">
      <c r="A336" s="2"/>
      <c r="B336" s="2"/>
      <c r="C336" s="4"/>
      <c r="D336" s="4"/>
      <c r="E336" s="2"/>
      <c r="F336" s="7"/>
      <c r="G336" s="12"/>
      <c r="H336" s="12"/>
      <c r="I336" s="12"/>
      <c r="J336" s="7"/>
      <c r="K336" s="7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</row>
    <row r="337" spans="1:1027" x14ac:dyDescent="0.25">
      <c r="A337" s="2"/>
      <c r="B337" s="2"/>
      <c r="C337" s="4"/>
      <c r="D337" s="4"/>
      <c r="E337" s="2"/>
      <c r="F337" s="7"/>
      <c r="G337" s="12"/>
      <c r="H337" s="12"/>
      <c r="I337" s="12"/>
      <c r="J337" s="7"/>
      <c r="K337" s="7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  <c r="AMM337" s="2"/>
    </row>
    <row r="338" spans="1:1027" x14ac:dyDescent="0.25">
      <c r="A338" s="2"/>
      <c r="B338" s="2"/>
      <c r="C338" s="4"/>
      <c r="D338" s="4"/>
      <c r="E338" s="2"/>
      <c r="F338" s="7"/>
      <c r="G338" s="12"/>
      <c r="H338" s="12"/>
      <c r="I338" s="12"/>
      <c r="J338" s="7"/>
      <c r="K338" s="7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  <c r="AMM338" s="2"/>
    </row>
    <row r="339" spans="1:1027" x14ac:dyDescent="0.25">
      <c r="A339" s="2"/>
      <c r="B339" s="2"/>
      <c r="C339" s="4"/>
      <c r="D339" s="4"/>
      <c r="E339" s="2"/>
      <c r="F339" s="7"/>
      <c r="G339" s="12"/>
      <c r="H339" s="12"/>
      <c r="I339" s="12"/>
      <c r="J339" s="7"/>
      <c r="K339" s="7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2"/>
      <c r="XQ339" s="2"/>
      <c r="XR339" s="2"/>
      <c r="XS339" s="2"/>
      <c r="XT339" s="2"/>
      <c r="XU339" s="2"/>
      <c r="XV339" s="2"/>
      <c r="XW339" s="2"/>
      <c r="XX339" s="2"/>
      <c r="XY339" s="2"/>
      <c r="XZ339" s="2"/>
      <c r="YA339" s="2"/>
      <c r="YB339" s="2"/>
      <c r="YC339" s="2"/>
      <c r="YD339" s="2"/>
      <c r="YE339" s="2"/>
      <c r="YF339" s="2"/>
      <c r="YG339" s="2"/>
      <c r="YH339" s="2"/>
      <c r="YI339" s="2"/>
      <c r="YJ339" s="2"/>
      <c r="YK339" s="2"/>
      <c r="YL339" s="2"/>
      <c r="YM339" s="2"/>
      <c r="YN339" s="2"/>
      <c r="YO339" s="2"/>
      <c r="YP339" s="2"/>
      <c r="YQ339" s="2"/>
      <c r="YR339" s="2"/>
      <c r="YS339" s="2"/>
      <c r="YT339" s="2"/>
      <c r="YU339" s="2"/>
      <c r="YV339" s="2"/>
      <c r="YW339" s="2"/>
      <c r="YX339" s="2"/>
      <c r="YY339" s="2"/>
      <c r="YZ339" s="2"/>
      <c r="ZA339" s="2"/>
      <c r="ZB339" s="2"/>
      <c r="ZC339" s="2"/>
      <c r="ZD339" s="2"/>
      <c r="ZE339" s="2"/>
      <c r="ZF339" s="2"/>
      <c r="ZG339" s="2"/>
      <c r="ZH339" s="2"/>
      <c r="ZI339" s="2"/>
      <c r="ZJ339" s="2"/>
      <c r="ZK339" s="2"/>
      <c r="ZL339" s="2"/>
      <c r="ZM339" s="2"/>
      <c r="ZN339" s="2"/>
      <c r="ZO339" s="2"/>
      <c r="ZP339" s="2"/>
      <c r="ZQ339" s="2"/>
      <c r="ZR339" s="2"/>
      <c r="ZS339" s="2"/>
      <c r="ZT339" s="2"/>
      <c r="ZU339" s="2"/>
      <c r="ZV339" s="2"/>
      <c r="ZW339" s="2"/>
      <c r="ZX339" s="2"/>
      <c r="ZY339" s="2"/>
      <c r="ZZ339" s="2"/>
      <c r="AAA339" s="2"/>
      <c r="AAB339" s="2"/>
      <c r="AAC339" s="2"/>
      <c r="AAD339" s="2"/>
      <c r="AAE339" s="2"/>
      <c r="AAF339" s="2"/>
      <c r="AAG339" s="2"/>
      <c r="AAH339" s="2"/>
      <c r="AAI339" s="2"/>
      <c r="AAJ339" s="2"/>
      <c r="AAK339" s="2"/>
      <c r="AAL339" s="2"/>
      <c r="AAM339" s="2"/>
      <c r="AAN339" s="2"/>
      <c r="AAO339" s="2"/>
      <c r="AAP339" s="2"/>
      <c r="AAQ339" s="2"/>
      <c r="AAR339" s="2"/>
      <c r="AAS339" s="2"/>
      <c r="AAT339" s="2"/>
      <c r="AAU339" s="2"/>
      <c r="AAV339" s="2"/>
      <c r="AAW339" s="2"/>
      <c r="AAX339" s="2"/>
      <c r="AAY339" s="2"/>
      <c r="AAZ339" s="2"/>
      <c r="ABA339" s="2"/>
      <c r="ABB339" s="2"/>
      <c r="ABC339" s="2"/>
      <c r="ABD339" s="2"/>
      <c r="ABE339" s="2"/>
      <c r="ABF339" s="2"/>
      <c r="ABG339" s="2"/>
      <c r="ABH339" s="2"/>
      <c r="ABI339" s="2"/>
      <c r="ABJ339" s="2"/>
      <c r="ABK339" s="2"/>
      <c r="ABL339" s="2"/>
      <c r="ABM339" s="2"/>
      <c r="ABN339" s="2"/>
      <c r="ABO339" s="2"/>
      <c r="ABP339" s="2"/>
      <c r="ABQ339" s="2"/>
      <c r="ABR339" s="2"/>
      <c r="ABS339" s="2"/>
      <c r="ABT339" s="2"/>
      <c r="ABU339" s="2"/>
      <c r="ABV339" s="2"/>
      <c r="ABW339" s="2"/>
      <c r="ABX339" s="2"/>
      <c r="ABY339" s="2"/>
      <c r="ABZ339" s="2"/>
      <c r="ACA339" s="2"/>
      <c r="ACB339" s="2"/>
      <c r="ACC339" s="2"/>
      <c r="ACD339" s="2"/>
      <c r="ACE339" s="2"/>
      <c r="ACF339" s="2"/>
      <c r="ACG339" s="2"/>
      <c r="ACH339" s="2"/>
      <c r="ACI339" s="2"/>
      <c r="ACJ339" s="2"/>
      <c r="ACK339" s="2"/>
      <c r="ACL339" s="2"/>
      <c r="ACM339" s="2"/>
      <c r="ACN339" s="2"/>
      <c r="ACO339" s="2"/>
      <c r="ACP339" s="2"/>
      <c r="ACQ339" s="2"/>
      <c r="ACR339" s="2"/>
      <c r="ACS339" s="2"/>
      <c r="ACT339" s="2"/>
      <c r="ACU339" s="2"/>
      <c r="ACV339" s="2"/>
      <c r="ACW339" s="2"/>
      <c r="ACX339" s="2"/>
      <c r="ACY339" s="2"/>
      <c r="ACZ339" s="2"/>
      <c r="ADA339" s="2"/>
      <c r="ADB339" s="2"/>
      <c r="ADC339" s="2"/>
      <c r="ADD339" s="2"/>
      <c r="ADE339" s="2"/>
      <c r="ADF339" s="2"/>
      <c r="ADG339" s="2"/>
      <c r="ADH339" s="2"/>
      <c r="ADI339" s="2"/>
      <c r="ADJ339" s="2"/>
      <c r="ADK339" s="2"/>
      <c r="ADL339" s="2"/>
      <c r="ADM339" s="2"/>
      <c r="ADN339" s="2"/>
      <c r="ADO339" s="2"/>
      <c r="ADP339" s="2"/>
      <c r="ADQ339" s="2"/>
      <c r="ADR339" s="2"/>
      <c r="ADS339" s="2"/>
      <c r="ADT339" s="2"/>
      <c r="ADU339" s="2"/>
      <c r="ADV339" s="2"/>
      <c r="ADW339" s="2"/>
      <c r="ADX339" s="2"/>
      <c r="ADY339" s="2"/>
      <c r="ADZ339" s="2"/>
      <c r="AEA339" s="2"/>
      <c r="AEB339" s="2"/>
      <c r="AEC339" s="2"/>
      <c r="AED339" s="2"/>
      <c r="AEE339" s="2"/>
      <c r="AEF339" s="2"/>
      <c r="AEG339" s="2"/>
      <c r="AEH339" s="2"/>
      <c r="AEI339" s="2"/>
      <c r="AEJ339" s="2"/>
      <c r="AEK339" s="2"/>
      <c r="AEL339" s="2"/>
      <c r="AEM339" s="2"/>
      <c r="AEN339" s="2"/>
      <c r="AEO339" s="2"/>
      <c r="AEP339" s="2"/>
      <c r="AEQ339" s="2"/>
      <c r="AER339" s="2"/>
      <c r="AES339" s="2"/>
      <c r="AET339" s="2"/>
      <c r="AEU339" s="2"/>
      <c r="AEV339" s="2"/>
      <c r="AEW339" s="2"/>
      <c r="AEX339" s="2"/>
      <c r="AEY339" s="2"/>
      <c r="AEZ339" s="2"/>
      <c r="AFA339" s="2"/>
      <c r="AFB339" s="2"/>
      <c r="AFC339" s="2"/>
      <c r="AFD339" s="2"/>
      <c r="AFE339" s="2"/>
      <c r="AFF339" s="2"/>
      <c r="AFG339" s="2"/>
      <c r="AFH339" s="2"/>
      <c r="AFI339" s="2"/>
      <c r="AFJ339" s="2"/>
      <c r="AFK339" s="2"/>
      <c r="AFL339" s="2"/>
      <c r="AFM339" s="2"/>
      <c r="AFN339" s="2"/>
      <c r="AFO339" s="2"/>
      <c r="AFP339" s="2"/>
      <c r="AFQ339" s="2"/>
      <c r="AFR339" s="2"/>
      <c r="AFS339" s="2"/>
      <c r="AFT339" s="2"/>
      <c r="AFU339" s="2"/>
      <c r="AFV339" s="2"/>
      <c r="AFW339" s="2"/>
      <c r="AFX339" s="2"/>
      <c r="AFY339" s="2"/>
      <c r="AFZ339" s="2"/>
      <c r="AGA339" s="2"/>
      <c r="AGB339" s="2"/>
      <c r="AGC339" s="2"/>
      <c r="AGD339" s="2"/>
      <c r="AGE339" s="2"/>
      <c r="AGF339" s="2"/>
      <c r="AGG339" s="2"/>
      <c r="AGH339" s="2"/>
      <c r="AGI339" s="2"/>
      <c r="AGJ339" s="2"/>
      <c r="AGK339" s="2"/>
      <c r="AGL339" s="2"/>
      <c r="AGM339" s="2"/>
      <c r="AGN339" s="2"/>
      <c r="AGO339" s="2"/>
      <c r="AGP339" s="2"/>
      <c r="AGQ339" s="2"/>
      <c r="AGR339" s="2"/>
      <c r="AGS339" s="2"/>
      <c r="AGT339" s="2"/>
      <c r="AGU339" s="2"/>
      <c r="AGV339" s="2"/>
      <c r="AGW339" s="2"/>
      <c r="AGX339" s="2"/>
      <c r="AGY339" s="2"/>
      <c r="AGZ339" s="2"/>
      <c r="AHA339" s="2"/>
      <c r="AHB339" s="2"/>
      <c r="AHC339" s="2"/>
      <c r="AHD339" s="2"/>
      <c r="AHE339" s="2"/>
      <c r="AHF339" s="2"/>
      <c r="AHG339" s="2"/>
      <c r="AHH339" s="2"/>
      <c r="AHI339" s="2"/>
      <c r="AHJ339" s="2"/>
      <c r="AHK339" s="2"/>
      <c r="AHL339" s="2"/>
      <c r="AHM339" s="2"/>
      <c r="AHN339" s="2"/>
      <c r="AHO339" s="2"/>
      <c r="AHP339" s="2"/>
      <c r="AHQ339" s="2"/>
      <c r="AHR339" s="2"/>
      <c r="AHS339" s="2"/>
      <c r="AHT339" s="2"/>
      <c r="AHU339" s="2"/>
      <c r="AHV339" s="2"/>
      <c r="AHW339" s="2"/>
      <c r="AHX339" s="2"/>
      <c r="AHY339" s="2"/>
      <c r="AHZ339" s="2"/>
      <c r="AIA339" s="2"/>
      <c r="AIB339" s="2"/>
      <c r="AIC339" s="2"/>
      <c r="AID339" s="2"/>
      <c r="AIE339" s="2"/>
      <c r="AIF339" s="2"/>
      <c r="AIG339" s="2"/>
      <c r="AIH339" s="2"/>
      <c r="AII339" s="2"/>
      <c r="AIJ339" s="2"/>
      <c r="AIK339" s="2"/>
      <c r="AIL339" s="2"/>
      <c r="AIM339" s="2"/>
      <c r="AIN339" s="2"/>
      <c r="AIO339" s="2"/>
      <c r="AIP339" s="2"/>
      <c r="AIQ339" s="2"/>
      <c r="AIR339" s="2"/>
      <c r="AIS339" s="2"/>
      <c r="AIT339" s="2"/>
      <c r="AIU339" s="2"/>
      <c r="AIV339" s="2"/>
      <c r="AIW339" s="2"/>
      <c r="AIX339" s="2"/>
      <c r="AIY339" s="2"/>
      <c r="AIZ339" s="2"/>
      <c r="AJA339" s="2"/>
      <c r="AJB339" s="2"/>
      <c r="AJC339" s="2"/>
      <c r="AJD339" s="2"/>
      <c r="AJE339" s="2"/>
      <c r="AJF339" s="2"/>
      <c r="AJG339" s="2"/>
      <c r="AJH339" s="2"/>
      <c r="AJI339" s="2"/>
      <c r="AJJ339" s="2"/>
      <c r="AJK339" s="2"/>
      <c r="AJL339" s="2"/>
      <c r="AJM339" s="2"/>
      <c r="AJN339" s="2"/>
      <c r="AJO339" s="2"/>
      <c r="AJP339" s="2"/>
      <c r="AJQ339" s="2"/>
      <c r="AJR339" s="2"/>
      <c r="AJS339" s="2"/>
      <c r="AJT339" s="2"/>
      <c r="AJU339" s="2"/>
      <c r="AJV339" s="2"/>
      <c r="AJW339" s="2"/>
      <c r="AJX339" s="2"/>
      <c r="AJY339" s="2"/>
      <c r="AJZ339" s="2"/>
      <c r="AKA339" s="2"/>
      <c r="AKB339" s="2"/>
      <c r="AKC339" s="2"/>
      <c r="AKD339" s="2"/>
      <c r="AKE339" s="2"/>
      <c r="AKF339" s="2"/>
      <c r="AKG339" s="2"/>
      <c r="AKH339" s="2"/>
      <c r="AKI339" s="2"/>
      <c r="AKJ339" s="2"/>
      <c r="AKK339" s="2"/>
      <c r="AKL339" s="2"/>
      <c r="AKM339" s="2"/>
      <c r="AKN339" s="2"/>
      <c r="AKO339" s="2"/>
      <c r="AKP339" s="2"/>
      <c r="AKQ339" s="2"/>
      <c r="AKR339" s="2"/>
      <c r="AKS339" s="2"/>
      <c r="AKT339" s="2"/>
      <c r="AKU339" s="2"/>
      <c r="AKV339" s="2"/>
      <c r="AKW339" s="2"/>
      <c r="AKX339" s="2"/>
      <c r="AKY339" s="2"/>
      <c r="AKZ339" s="2"/>
      <c r="ALA339" s="2"/>
      <c r="ALB339" s="2"/>
      <c r="ALC339" s="2"/>
      <c r="ALD339" s="2"/>
      <c r="ALE339" s="2"/>
      <c r="ALF339" s="2"/>
      <c r="ALG339" s="2"/>
      <c r="ALH339" s="2"/>
      <c r="ALI339" s="2"/>
      <c r="ALJ339" s="2"/>
      <c r="ALK339" s="2"/>
      <c r="ALL339" s="2"/>
      <c r="ALM339" s="2"/>
      <c r="ALN339" s="2"/>
      <c r="ALO339" s="2"/>
      <c r="ALP339" s="2"/>
      <c r="ALQ339" s="2"/>
      <c r="ALR339" s="2"/>
      <c r="ALS339" s="2"/>
      <c r="ALT339" s="2"/>
      <c r="ALU339" s="2"/>
      <c r="ALV339" s="2"/>
      <c r="ALW339" s="2"/>
      <c r="ALX339" s="2"/>
      <c r="ALY339" s="2"/>
      <c r="ALZ339" s="2"/>
      <c r="AMA339" s="2"/>
      <c r="AMB339" s="2"/>
      <c r="AMC339" s="2"/>
      <c r="AMD339" s="2"/>
      <c r="AME339" s="2"/>
      <c r="AMF339" s="2"/>
      <c r="AMG339" s="2"/>
      <c r="AMH339" s="2"/>
      <c r="AMI339" s="2"/>
      <c r="AMJ339" s="2"/>
      <c r="AMK339" s="2"/>
      <c r="AML339" s="2"/>
      <c r="AMM339" s="2"/>
    </row>
    <row r="340" spans="1:1027" x14ac:dyDescent="0.25">
      <c r="A340" s="2"/>
      <c r="B340" s="2"/>
      <c r="C340" s="4"/>
      <c r="D340" s="4"/>
      <c r="E340" s="2"/>
      <c r="F340" s="7"/>
      <c r="G340" s="12"/>
      <c r="H340" s="12"/>
      <c r="I340" s="12"/>
      <c r="J340" s="7"/>
      <c r="K340" s="7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2"/>
      <c r="XQ340" s="2"/>
      <c r="XR340" s="2"/>
      <c r="XS340" s="2"/>
      <c r="XT340" s="2"/>
      <c r="XU340" s="2"/>
      <c r="XV340" s="2"/>
      <c r="XW340" s="2"/>
      <c r="XX340" s="2"/>
      <c r="XY340" s="2"/>
      <c r="XZ340" s="2"/>
      <c r="YA340" s="2"/>
      <c r="YB340" s="2"/>
      <c r="YC340" s="2"/>
      <c r="YD340" s="2"/>
      <c r="YE340" s="2"/>
      <c r="YF340" s="2"/>
      <c r="YG340" s="2"/>
      <c r="YH340" s="2"/>
      <c r="YI340" s="2"/>
      <c r="YJ340" s="2"/>
      <c r="YK340" s="2"/>
      <c r="YL340" s="2"/>
      <c r="YM340" s="2"/>
      <c r="YN340" s="2"/>
      <c r="YO340" s="2"/>
      <c r="YP340" s="2"/>
      <c r="YQ340" s="2"/>
      <c r="YR340" s="2"/>
      <c r="YS340" s="2"/>
      <c r="YT340" s="2"/>
      <c r="YU340" s="2"/>
      <c r="YV340" s="2"/>
      <c r="YW340" s="2"/>
      <c r="YX340" s="2"/>
      <c r="YY340" s="2"/>
      <c r="YZ340" s="2"/>
      <c r="ZA340" s="2"/>
      <c r="ZB340" s="2"/>
      <c r="ZC340" s="2"/>
      <c r="ZD340" s="2"/>
      <c r="ZE340" s="2"/>
      <c r="ZF340" s="2"/>
      <c r="ZG340" s="2"/>
      <c r="ZH340" s="2"/>
      <c r="ZI340" s="2"/>
      <c r="ZJ340" s="2"/>
      <c r="ZK340" s="2"/>
      <c r="ZL340" s="2"/>
      <c r="ZM340" s="2"/>
      <c r="ZN340" s="2"/>
      <c r="ZO340" s="2"/>
      <c r="ZP340" s="2"/>
      <c r="ZQ340" s="2"/>
      <c r="ZR340" s="2"/>
      <c r="ZS340" s="2"/>
      <c r="ZT340" s="2"/>
      <c r="ZU340" s="2"/>
      <c r="ZV340" s="2"/>
      <c r="ZW340" s="2"/>
      <c r="ZX340" s="2"/>
      <c r="ZY340" s="2"/>
      <c r="ZZ340" s="2"/>
      <c r="AAA340" s="2"/>
      <c r="AAB340" s="2"/>
      <c r="AAC340" s="2"/>
      <c r="AAD340" s="2"/>
      <c r="AAE340" s="2"/>
      <c r="AAF340" s="2"/>
      <c r="AAG340" s="2"/>
      <c r="AAH340" s="2"/>
      <c r="AAI340" s="2"/>
      <c r="AAJ340" s="2"/>
      <c r="AAK340" s="2"/>
      <c r="AAL340" s="2"/>
      <c r="AAM340" s="2"/>
      <c r="AAN340" s="2"/>
      <c r="AAO340" s="2"/>
      <c r="AAP340" s="2"/>
      <c r="AAQ340" s="2"/>
      <c r="AAR340" s="2"/>
      <c r="AAS340" s="2"/>
      <c r="AAT340" s="2"/>
      <c r="AAU340" s="2"/>
      <c r="AAV340" s="2"/>
      <c r="AAW340" s="2"/>
      <c r="AAX340" s="2"/>
      <c r="AAY340" s="2"/>
      <c r="AAZ340" s="2"/>
      <c r="ABA340" s="2"/>
      <c r="ABB340" s="2"/>
      <c r="ABC340" s="2"/>
      <c r="ABD340" s="2"/>
      <c r="ABE340" s="2"/>
      <c r="ABF340" s="2"/>
      <c r="ABG340" s="2"/>
      <c r="ABH340" s="2"/>
      <c r="ABI340" s="2"/>
      <c r="ABJ340" s="2"/>
      <c r="ABK340" s="2"/>
      <c r="ABL340" s="2"/>
      <c r="ABM340" s="2"/>
      <c r="ABN340" s="2"/>
      <c r="ABO340" s="2"/>
      <c r="ABP340" s="2"/>
      <c r="ABQ340" s="2"/>
      <c r="ABR340" s="2"/>
      <c r="ABS340" s="2"/>
      <c r="ABT340" s="2"/>
      <c r="ABU340" s="2"/>
      <c r="ABV340" s="2"/>
      <c r="ABW340" s="2"/>
      <c r="ABX340" s="2"/>
      <c r="ABY340" s="2"/>
      <c r="ABZ340" s="2"/>
      <c r="ACA340" s="2"/>
      <c r="ACB340" s="2"/>
      <c r="ACC340" s="2"/>
      <c r="ACD340" s="2"/>
      <c r="ACE340" s="2"/>
      <c r="ACF340" s="2"/>
      <c r="ACG340" s="2"/>
      <c r="ACH340" s="2"/>
      <c r="ACI340" s="2"/>
      <c r="ACJ340" s="2"/>
      <c r="ACK340" s="2"/>
      <c r="ACL340" s="2"/>
      <c r="ACM340" s="2"/>
      <c r="ACN340" s="2"/>
      <c r="ACO340" s="2"/>
      <c r="ACP340" s="2"/>
      <c r="ACQ340" s="2"/>
      <c r="ACR340" s="2"/>
      <c r="ACS340" s="2"/>
      <c r="ACT340" s="2"/>
      <c r="ACU340" s="2"/>
      <c r="ACV340" s="2"/>
      <c r="ACW340" s="2"/>
      <c r="ACX340" s="2"/>
      <c r="ACY340" s="2"/>
      <c r="ACZ340" s="2"/>
      <c r="ADA340" s="2"/>
      <c r="ADB340" s="2"/>
      <c r="ADC340" s="2"/>
      <c r="ADD340" s="2"/>
      <c r="ADE340" s="2"/>
      <c r="ADF340" s="2"/>
      <c r="ADG340" s="2"/>
      <c r="ADH340" s="2"/>
      <c r="ADI340" s="2"/>
      <c r="ADJ340" s="2"/>
      <c r="ADK340" s="2"/>
      <c r="ADL340" s="2"/>
      <c r="ADM340" s="2"/>
      <c r="ADN340" s="2"/>
      <c r="ADO340" s="2"/>
      <c r="ADP340" s="2"/>
      <c r="ADQ340" s="2"/>
      <c r="ADR340" s="2"/>
      <c r="ADS340" s="2"/>
      <c r="ADT340" s="2"/>
      <c r="ADU340" s="2"/>
      <c r="ADV340" s="2"/>
      <c r="ADW340" s="2"/>
      <c r="ADX340" s="2"/>
      <c r="ADY340" s="2"/>
      <c r="ADZ340" s="2"/>
      <c r="AEA340" s="2"/>
      <c r="AEB340" s="2"/>
      <c r="AEC340" s="2"/>
      <c r="AED340" s="2"/>
      <c r="AEE340" s="2"/>
      <c r="AEF340" s="2"/>
      <c r="AEG340" s="2"/>
      <c r="AEH340" s="2"/>
      <c r="AEI340" s="2"/>
      <c r="AEJ340" s="2"/>
      <c r="AEK340" s="2"/>
      <c r="AEL340" s="2"/>
      <c r="AEM340" s="2"/>
      <c r="AEN340" s="2"/>
      <c r="AEO340" s="2"/>
      <c r="AEP340" s="2"/>
      <c r="AEQ340" s="2"/>
      <c r="AER340" s="2"/>
      <c r="AES340" s="2"/>
      <c r="AET340" s="2"/>
      <c r="AEU340" s="2"/>
      <c r="AEV340" s="2"/>
      <c r="AEW340" s="2"/>
      <c r="AEX340" s="2"/>
      <c r="AEY340" s="2"/>
      <c r="AEZ340" s="2"/>
      <c r="AFA340" s="2"/>
      <c r="AFB340" s="2"/>
      <c r="AFC340" s="2"/>
      <c r="AFD340" s="2"/>
      <c r="AFE340" s="2"/>
      <c r="AFF340" s="2"/>
      <c r="AFG340" s="2"/>
      <c r="AFH340" s="2"/>
      <c r="AFI340" s="2"/>
      <c r="AFJ340" s="2"/>
      <c r="AFK340" s="2"/>
      <c r="AFL340" s="2"/>
      <c r="AFM340" s="2"/>
      <c r="AFN340" s="2"/>
      <c r="AFO340" s="2"/>
      <c r="AFP340" s="2"/>
      <c r="AFQ340" s="2"/>
      <c r="AFR340" s="2"/>
      <c r="AFS340" s="2"/>
      <c r="AFT340" s="2"/>
      <c r="AFU340" s="2"/>
      <c r="AFV340" s="2"/>
      <c r="AFW340" s="2"/>
      <c r="AFX340" s="2"/>
      <c r="AFY340" s="2"/>
      <c r="AFZ340" s="2"/>
      <c r="AGA340" s="2"/>
      <c r="AGB340" s="2"/>
      <c r="AGC340" s="2"/>
      <c r="AGD340" s="2"/>
      <c r="AGE340" s="2"/>
      <c r="AGF340" s="2"/>
      <c r="AGG340" s="2"/>
      <c r="AGH340" s="2"/>
      <c r="AGI340" s="2"/>
      <c r="AGJ340" s="2"/>
      <c r="AGK340" s="2"/>
      <c r="AGL340" s="2"/>
      <c r="AGM340" s="2"/>
      <c r="AGN340" s="2"/>
      <c r="AGO340" s="2"/>
      <c r="AGP340" s="2"/>
      <c r="AGQ340" s="2"/>
      <c r="AGR340" s="2"/>
      <c r="AGS340" s="2"/>
      <c r="AGT340" s="2"/>
      <c r="AGU340" s="2"/>
      <c r="AGV340" s="2"/>
      <c r="AGW340" s="2"/>
      <c r="AGX340" s="2"/>
      <c r="AGY340" s="2"/>
      <c r="AGZ340" s="2"/>
      <c r="AHA340" s="2"/>
      <c r="AHB340" s="2"/>
      <c r="AHC340" s="2"/>
      <c r="AHD340" s="2"/>
      <c r="AHE340" s="2"/>
      <c r="AHF340" s="2"/>
      <c r="AHG340" s="2"/>
      <c r="AHH340" s="2"/>
      <c r="AHI340" s="2"/>
      <c r="AHJ340" s="2"/>
      <c r="AHK340" s="2"/>
      <c r="AHL340" s="2"/>
      <c r="AHM340" s="2"/>
      <c r="AHN340" s="2"/>
      <c r="AHO340" s="2"/>
      <c r="AHP340" s="2"/>
      <c r="AHQ340" s="2"/>
      <c r="AHR340" s="2"/>
      <c r="AHS340" s="2"/>
      <c r="AHT340" s="2"/>
      <c r="AHU340" s="2"/>
      <c r="AHV340" s="2"/>
      <c r="AHW340" s="2"/>
      <c r="AHX340" s="2"/>
      <c r="AHY340" s="2"/>
      <c r="AHZ340" s="2"/>
      <c r="AIA340" s="2"/>
      <c r="AIB340" s="2"/>
      <c r="AIC340" s="2"/>
      <c r="AID340" s="2"/>
      <c r="AIE340" s="2"/>
      <c r="AIF340" s="2"/>
      <c r="AIG340" s="2"/>
      <c r="AIH340" s="2"/>
      <c r="AII340" s="2"/>
      <c r="AIJ340" s="2"/>
      <c r="AIK340" s="2"/>
      <c r="AIL340" s="2"/>
      <c r="AIM340" s="2"/>
      <c r="AIN340" s="2"/>
      <c r="AIO340" s="2"/>
      <c r="AIP340" s="2"/>
      <c r="AIQ340" s="2"/>
      <c r="AIR340" s="2"/>
      <c r="AIS340" s="2"/>
      <c r="AIT340" s="2"/>
      <c r="AIU340" s="2"/>
      <c r="AIV340" s="2"/>
      <c r="AIW340" s="2"/>
      <c r="AIX340" s="2"/>
      <c r="AIY340" s="2"/>
      <c r="AIZ340" s="2"/>
      <c r="AJA340" s="2"/>
      <c r="AJB340" s="2"/>
      <c r="AJC340" s="2"/>
      <c r="AJD340" s="2"/>
      <c r="AJE340" s="2"/>
      <c r="AJF340" s="2"/>
      <c r="AJG340" s="2"/>
      <c r="AJH340" s="2"/>
      <c r="AJI340" s="2"/>
      <c r="AJJ340" s="2"/>
      <c r="AJK340" s="2"/>
      <c r="AJL340" s="2"/>
      <c r="AJM340" s="2"/>
      <c r="AJN340" s="2"/>
      <c r="AJO340" s="2"/>
      <c r="AJP340" s="2"/>
      <c r="AJQ340" s="2"/>
      <c r="AJR340" s="2"/>
      <c r="AJS340" s="2"/>
      <c r="AJT340" s="2"/>
      <c r="AJU340" s="2"/>
      <c r="AJV340" s="2"/>
      <c r="AJW340" s="2"/>
      <c r="AJX340" s="2"/>
      <c r="AJY340" s="2"/>
      <c r="AJZ340" s="2"/>
      <c r="AKA340" s="2"/>
      <c r="AKB340" s="2"/>
      <c r="AKC340" s="2"/>
      <c r="AKD340" s="2"/>
      <c r="AKE340" s="2"/>
      <c r="AKF340" s="2"/>
      <c r="AKG340" s="2"/>
      <c r="AKH340" s="2"/>
      <c r="AKI340" s="2"/>
      <c r="AKJ340" s="2"/>
      <c r="AKK340" s="2"/>
      <c r="AKL340" s="2"/>
      <c r="AKM340" s="2"/>
      <c r="AKN340" s="2"/>
      <c r="AKO340" s="2"/>
      <c r="AKP340" s="2"/>
      <c r="AKQ340" s="2"/>
      <c r="AKR340" s="2"/>
      <c r="AKS340" s="2"/>
      <c r="AKT340" s="2"/>
      <c r="AKU340" s="2"/>
      <c r="AKV340" s="2"/>
      <c r="AKW340" s="2"/>
      <c r="AKX340" s="2"/>
      <c r="AKY340" s="2"/>
      <c r="AKZ340" s="2"/>
      <c r="ALA340" s="2"/>
      <c r="ALB340" s="2"/>
      <c r="ALC340" s="2"/>
      <c r="ALD340" s="2"/>
      <c r="ALE340" s="2"/>
      <c r="ALF340" s="2"/>
      <c r="ALG340" s="2"/>
      <c r="ALH340" s="2"/>
      <c r="ALI340" s="2"/>
      <c r="ALJ340" s="2"/>
      <c r="ALK340" s="2"/>
      <c r="ALL340" s="2"/>
      <c r="ALM340" s="2"/>
      <c r="ALN340" s="2"/>
      <c r="ALO340" s="2"/>
      <c r="ALP340" s="2"/>
      <c r="ALQ340" s="2"/>
      <c r="ALR340" s="2"/>
      <c r="ALS340" s="2"/>
      <c r="ALT340" s="2"/>
      <c r="ALU340" s="2"/>
      <c r="ALV340" s="2"/>
      <c r="ALW340" s="2"/>
      <c r="ALX340" s="2"/>
      <c r="ALY340" s="2"/>
      <c r="ALZ340" s="2"/>
      <c r="AMA340" s="2"/>
      <c r="AMB340" s="2"/>
      <c r="AMC340" s="2"/>
      <c r="AMD340" s="2"/>
      <c r="AME340" s="2"/>
      <c r="AMF340" s="2"/>
      <c r="AMG340" s="2"/>
      <c r="AMH340" s="2"/>
      <c r="AMI340" s="2"/>
      <c r="AMJ340" s="2"/>
      <c r="AMK340" s="2"/>
      <c r="AML340" s="2"/>
      <c r="AMM340" s="2"/>
    </row>
    <row r="341" spans="1:1027" x14ac:dyDescent="0.25">
      <c r="A341" s="2"/>
      <c r="B341" s="2"/>
      <c r="C341" s="4"/>
      <c r="D341" s="4"/>
      <c r="E341" s="2"/>
      <c r="F341" s="7"/>
      <c r="G341" s="12"/>
      <c r="H341" s="12"/>
      <c r="I341" s="12"/>
      <c r="J341" s="7"/>
      <c r="K341" s="7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2"/>
      <c r="XQ341" s="2"/>
      <c r="XR341" s="2"/>
      <c r="XS341" s="2"/>
      <c r="XT341" s="2"/>
      <c r="XU341" s="2"/>
      <c r="XV341" s="2"/>
      <c r="XW341" s="2"/>
      <c r="XX341" s="2"/>
      <c r="XY341" s="2"/>
      <c r="XZ341" s="2"/>
      <c r="YA341" s="2"/>
      <c r="YB341" s="2"/>
      <c r="YC341" s="2"/>
      <c r="YD341" s="2"/>
      <c r="YE341" s="2"/>
      <c r="YF341" s="2"/>
      <c r="YG341" s="2"/>
      <c r="YH341" s="2"/>
      <c r="YI341" s="2"/>
      <c r="YJ341" s="2"/>
      <c r="YK341" s="2"/>
      <c r="YL341" s="2"/>
      <c r="YM341" s="2"/>
      <c r="YN341" s="2"/>
      <c r="YO341" s="2"/>
      <c r="YP341" s="2"/>
      <c r="YQ341" s="2"/>
      <c r="YR341" s="2"/>
      <c r="YS341" s="2"/>
      <c r="YT341" s="2"/>
      <c r="YU341" s="2"/>
      <c r="YV341" s="2"/>
      <c r="YW341" s="2"/>
      <c r="YX341" s="2"/>
      <c r="YY341" s="2"/>
      <c r="YZ341" s="2"/>
      <c r="ZA341" s="2"/>
      <c r="ZB341" s="2"/>
      <c r="ZC341" s="2"/>
      <c r="ZD341" s="2"/>
      <c r="ZE341" s="2"/>
      <c r="ZF341" s="2"/>
      <c r="ZG341" s="2"/>
      <c r="ZH341" s="2"/>
      <c r="ZI341" s="2"/>
      <c r="ZJ341" s="2"/>
      <c r="ZK341" s="2"/>
      <c r="ZL341" s="2"/>
      <c r="ZM341" s="2"/>
      <c r="ZN341" s="2"/>
      <c r="ZO341" s="2"/>
      <c r="ZP341" s="2"/>
      <c r="ZQ341" s="2"/>
      <c r="ZR341" s="2"/>
      <c r="ZS341" s="2"/>
      <c r="ZT341" s="2"/>
      <c r="ZU341" s="2"/>
      <c r="ZV341" s="2"/>
      <c r="ZW341" s="2"/>
      <c r="ZX341" s="2"/>
      <c r="ZY341" s="2"/>
      <c r="ZZ341" s="2"/>
      <c r="AAA341" s="2"/>
      <c r="AAB341" s="2"/>
      <c r="AAC341" s="2"/>
      <c r="AAD341" s="2"/>
      <c r="AAE341" s="2"/>
      <c r="AAF341" s="2"/>
      <c r="AAG341" s="2"/>
      <c r="AAH341" s="2"/>
      <c r="AAI341" s="2"/>
      <c r="AAJ341" s="2"/>
      <c r="AAK341" s="2"/>
      <c r="AAL341" s="2"/>
      <c r="AAM341" s="2"/>
      <c r="AAN341" s="2"/>
      <c r="AAO341" s="2"/>
      <c r="AAP341" s="2"/>
      <c r="AAQ341" s="2"/>
      <c r="AAR341" s="2"/>
      <c r="AAS341" s="2"/>
      <c r="AAT341" s="2"/>
      <c r="AAU341" s="2"/>
      <c r="AAV341" s="2"/>
      <c r="AAW341" s="2"/>
      <c r="AAX341" s="2"/>
      <c r="AAY341" s="2"/>
      <c r="AAZ341" s="2"/>
      <c r="ABA341" s="2"/>
      <c r="ABB341" s="2"/>
      <c r="ABC341" s="2"/>
      <c r="ABD341" s="2"/>
      <c r="ABE341" s="2"/>
      <c r="ABF341" s="2"/>
      <c r="ABG341" s="2"/>
      <c r="ABH341" s="2"/>
      <c r="ABI341" s="2"/>
      <c r="ABJ341" s="2"/>
      <c r="ABK341" s="2"/>
      <c r="ABL341" s="2"/>
      <c r="ABM341" s="2"/>
      <c r="ABN341" s="2"/>
      <c r="ABO341" s="2"/>
      <c r="ABP341" s="2"/>
      <c r="ABQ341" s="2"/>
      <c r="ABR341" s="2"/>
      <c r="ABS341" s="2"/>
      <c r="ABT341" s="2"/>
      <c r="ABU341" s="2"/>
      <c r="ABV341" s="2"/>
      <c r="ABW341" s="2"/>
      <c r="ABX341" s="2"/>
      <c r="ABY341" s="2"/>
      <c r="ABZ341" s="2"/>
      <c r="ACA341" s="2"/>
      <c r="ACB341" s="2"/>
      <c r="ACC341" s="2"/>
      <c r="ACD341" s="2"/>
      <c r="ACE341" s="2"/>
      <c r="ACF341" s="2"/>
      <c r="ACG341" s="2"/>
      <c r="ACH341" s="2"/>
      <c r="ACI341" s="2"/>
      <c r="ACJ341" s="2"/>
      <c r="ACK341" s="2"/>
      <c r="ACL341" s="2"/>
      <c r="ACM341" s="2"/>
      <c r="ACN341" s="2"/>
      <c r="ACO341" s="2"/>
      <c r="ACP341" s="2"/>
      <c r="ACQ341" s="2"/>
      <c r="ACR341" s="2"/>
      <c r="ACS341" s="2"/>
      <c r="ACT341" s="2"/>
      <c r="ACU341" s="2"/>
      <c r="ACV341" s="2"/>
      <c r="ACW341" s="2"/>
      <c r="ACX341" s="2"/>
      <c r="ACY341" s="2"/>
      <c r="ACZ341" s="2"/>
      <c r="ADA341" s="2"/>
      <c r="ADB341" s="2"/>
      <c r="ADC341" s="2"/>
      <c r="ADD341" s="2"/>
      <c r="ADE341" s="2"/>
      <c r="ADF341" s="2"/>
      <c r="ADG341" s="2"/>
      <c r="ADH341" s="2"/>
      <c r="ADI341" s="2"/>
      <c r="ADJ341" s="2"/>
      <c r="ADK341" s="2"/>
      <c r="ADL341" s="2"/>
      <c r="ADM341" s="2"/>
      <c r="ADN341" s="2"/>
      <c r="ADO341" s="2"/>
      <c r="ADP341" s="2"/>
      <c r="ADQ341" s="2"/>
      <c r="ADR341" s="2"/>
      <c r="ADS341" s="2"/>
      <c r="ADT341" s="2"/>
      <c r="ADU341" s="2"/>
      <c r="ADV341" s="2"/>
      <c r="ADW341" s="2"/>
      <c r="ADX341" s="2"/>
      <c r="ADY341" s="2"/>
      <c r="ADZ341" s="2"/>
      <c r="AEA341" s="2"/>
      <c r="AEB341" s="2"/>
      <c r="AEC341" s="2"/>
      <c r="AED341" s="2"/>
      <c r="AEE341" s="2"/>
      <c r="AEF341" s="2"/>
      <c r="AEG341" s="2"/>
      <c r="AEH341" s="2"/>
      <c r="AEI341" s="2"/>
      <c r="AEJ341" s="2"/>
      <c r="AEK341" s="2"/>
      <c r="AEL341" s="2"/>
      <c r="AEM341" s="2"/>
      <c r="AEN341" s="2"/>
      <c r="AEO341" s="2"/>
      <c r="AEP341" s="2"/>
      <c r="AEQ341" s="2"/>
      <c r="AER341" s="2"/>
      <c r="AES341" s="2"/>
      <c r="AET341" s="2"/>
      <c r="AEU341" s="2"/>
      <c r="AEV341" s="2"/>
      <c r="AEW341" s="2"/>
      <c r="AEX341" s="2"/>
      <c r="AEY341" s="2"/>
      <c r="AEZ341" s="2"/>
      <c r="AFA341" s="2"/>
      <c r="AFB341" s="2"/>
      <c r="AFC341" s="2"/>
      <c r="AFD341" s="2"/>
      <c r="AFE341" s="2"/>
      <c r="AFF341" s="2"/>
      <c r="AFG341" s="2"/>
      <c r="AFH341" s="2"/>
      <c r="AFI341" s="2"/>
      <c r="AFJ341" s="2"/>
      <c r="AFK341" s="2"/>
      <c r="AFL341" s="2"/>
      <c r="AFM341" s="2"/>
      <c r="AFN341" s="2"/>
      <c r="AFO341" s="2"/>
      <c r="AFP341" s="2"/>
      <c r="AFQ341" s="2"/>
      <c r="AFR341" s="2"/>
      <c r="AFS341" s="2"/>
      <c r="AFT341" s="2"/>
      <c r="AFU341" s="2"/>
      <c r="AFV341" s="2"/>
      <c r="AFW341" s="2"/>
      <c r="AFX341" s="2"/>
      <c r="AFY341" s="2"/>
      <c r="AFZ341" s="2"/>
      <c r="AGA341" s="2"/>
      <c r="AGB341" s="2"/>
      <c r="AGC341" s="2"/>
      <c r="AGD341" s="2"/>
      <c r="AGE341" s="2"/>
      <c r="AGF341" s="2"/>
      <c r="AGG341" s="2"/>
      <c r="AGH341" s="2"/>
      <c r="AGI341" s="2"/>
      <c r="AGJ341" s="2"/>
      <c r="AGK341" s="2"/>
      <c r="AGL341" s="2"/>
      <c r="AGM341" s="2"/>
      <c r="AGN341" s="2"/>
      <c r="AGO341" s="2"/>
      <c r="AGP341" s="2"/>
      <c r="AGQ341" s="2"/>
      <c r="AGR341" s="2"/>
      <c r="AGS341" s="2"/>
      <c r="AGT341" s="2"/>
      <c r="AGU341" s="2"/>
      <c r="AGV341" s="2"/>
      <c r="AGW341" s="2"/>
      <c r="AGX341" s="2"/>
      <c r="AGY341" s="2"/>
      <c r="AGZ341" s="2"/>
      <c r="AHA341" s="2"/>
      <c r="AHB341" s="2"/>
      <c r="AHC341" s="2"/>
      <c r="AHD341" s="2"/>
      <c r="AHE341" s="2"/>
      <c r="AHF341" s="2"/>
      <c r="AHG341" s="2"/>
      <c r="AHH341" s="2"/>
      <c r="AHI341" s="2"/>
      <c r="AHJ341" s="2"/>
      <c r="AHK341" s="2"/>
      <c r="AHL341" s="2"/>
      <c r="AHM341" s="2"/>
      <c r="AHN341" s="2"/>
      <c r="AHO341" s="2"/>
      <c r="AHP341" s="2"/>
      <c r="AHQ341" s="2"/>
      <c r="AHR341" s="2"/>
      <c r="AHS341" s="2"/>
      <c r="AHT341" s="2"/>
      <c r="AHU341" s="2"/>
      <c r="AHV341" s="2"/>
      <c r="AHW341" s="2"/>
      <c r="AHX341" s="2"/>
      <c r="AHY341" s="2"/>
      <c r="AHZ341" s="2"/>
      <c r="AIA341" s="2"/>
      <c r="AIB341" s="2"/>
      <c r="AIC341" s="2"/>
      <c r="AID341" s="2"/>
      <c r="AIE341" s="2"/>
      <c r="AIF341" s="2"/>
      <c r="AIG341" s="2"/>
      <c r="AIH341" s="2"/>
      <c r="AII341" s="2"/>
      <c r="AIJ341" s="2"/>
      <c r="AIK341" s="2"/>
      <c r="AIL341" s="2"/>
      <c r="AIM341" s="2"/>
      <c r="AIN341" s="2"/>
      <c r="AIO341" s="2"/>
      <c r="AIP341" s="2"/>
      <c r="AIQ341" s="2"/>
      <c r="AIR341" s="2"/>
      <c r="AIS341" s="2"/>
      <c r="AIT341" s="2"/>
      <c r="AIU341" s="2"/>
      <c r="AIV341" s="2"/>
      <c r="AIW341" s="2"/>
      <c r="AIX341" s="2"/>
      <c r="AIY341" s="2"/>
      <c r="AIZ341" s="2"/>
      <c r="AJA341" s="2"/>
      <c r="AJB341" s="2"/>
      <c r="AJC341" s="2"/>
      <c r="AJD341" s="2"/>
      <c r="AJE341" s="2"/>
      <c r="AJF341" s="2"/>
      <c r="AJG341" s="2"/>
      <c r="AJH341" s="2"/>
      <c r="AJI341" s="2"/>
      <c r="AJJ341" s="2"/>
      <c r="AJK341" s="2"/>
      <c r="AJL341" s="2"/>
      <c r="AJM341" s="2"/>
      <c r="AJN341" s="2"/>
      <c r="AJO341" s="2"/>
      <c r="AJP341" s="2"/>
      <c r="AJQ341" s="2"/>
      <c r="AJR341" s="2"/>
      <c r="AJS341" s="2"/>
      <c r="AJT341" s="2"/>
      <c r="AJU341" s="2"/>
      <c r="AJV341" s="2"/>
      <c r="AJW341" s="2"/>
      <c r="AJX341" s="2"/>
      <c r="AJY341" s="2"/>
      <c r="AJZ341" s="2"/>
      <c r="AKA341" s="2"/>
      <c r="AKB341" s="2"/>
      <c r="AKC341" s="2"/>
      <c r="AKD341" s="2"/>
      <c r="AKE341" s="2"/>
      <c r="AKF341" s="2"/>
      <c r="AKG341" s="2"/>
      <c r="AKH341" s="2"/>
      <c r="AKI341" s="2"/>
      <c r="AKJ341" s="2"/>
      <c r="AKK341" s="2"/>
      <c r="AKL341" s="2"/>
      <c r="AKM341" s="2"/>
      <c r="AKN341" s="2"/>
      <c r="AKO341" s="2"/>
      <c r="AKP341" s="2"/>
      <c r="AKQ341" s="2"/>
      <c r="AKR341" s="2"/>
      <c r="AKS341" s="2"/>
      <c r="AKT341" s="2"/>
      <c r="AKU341" s="2"/>
      <c r="AKV341" s="2"/>
      <c r="AKW341" s="2"/>
      <c r="AKX341" s="2"/>
      <c r="AKY341" s="2"/>
      <c r="AKZ341" s="2"/>
      <c r="ALA341" s="2"/>
      <c r="ALB341" s="2"/>
      <c r="ALC341" s="2"/>
      <c r="ALD341" s="2"/>
      <c r="ALE341" s="2"/>
      <c r="ALF341" s="2"/>
      <c r="ALG341" s="2"/>
      <c r="ALH341" s="2"/>
      <c r="ALI341" s="2"/>
      <c r="ALJ341" s="2"/>
      <c r="ALK341" s="2"/>
      <c r="ALL341" s="2"/>
      <c r="ALM341" s="2"/>
      <c r="ALN341" s="2"/>
      <c r="ALO341" s="2"/>
      <c r="ALP341" s="2"/>
      <c r="ALQ341" s="2"/>
      <c r="ALR341" s="2"/>
      <c r="ALS341" s="2"/>
      <c r="ALT341" s="2"/>
      <c r="ALU341" s="2"/>
      <c r="ALV341" s="2"/>
      <c r="ALW341" s="2"/>
      <c r="ALX341" s="2"/>
      <c r="ALY341" s="2"/>
      <c r="ALZ341" s="2"/>
      <c r="AMA341" s="2"/>
      <c r="AMB341" s="2"/>
      <c r="AMC341" s="2"/>
      <c r="AMD341" s="2"/>
      <c r="AME341" s="2"/>
      <c r="AMF341" s="2"/>
      <c r="AMG341" s="2"/>
      <c r="AMH341" s="2"/>
      <c r="AMI341" s="2"/>
      <c r="AMJ341" s="2"/>
      <c r="AMK341" s="2"/>
      <c r="AML341" s="2"/>
      <c r="AMM341" s="2"/>
    </row>
    <row r="342" spans="1:1027" x14ac:dyDescent="0.25">
      <c r="A342" s="2"/>
      <c r="B342" s="2"/>
      <c r="C342" s="4"/>
      <c r="D342" s="4"/>
      <c r="E342" s="2"/>
      <c r="F342" s="7"/>
      <c r="G342" s="12"/>
      <c r="H342" s="12"/>
      <c r="I342" s="12"/>
      <c r="J342" s="7"/>
      <c r="K342" s="7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2"/>
      <c r="XQ342" s="2"/>
      <c r="XR342" s="2"/>
      <c r="XS342" s="2"/>
      <c r="XT342" s="2"/>
      <c r="XU342" s="2"/>
      <c r="XV342" s="2"/>
      <c r="XW342" s="2"/>
      <c r="XX342" s="2"/>
      <c r="XY342" s="2"/>
      <c r="XZ342" s="2"/>
      <c r="YA342" s="2"/>
      <c r="YB342" s="2"/>
      <c r="YC342" s="2"/>
      <c r="YD342" s="2"/>
      <c r="YE342" s="2"/>
      <c r="YF342" s="2"/>
      <c r="YG342" s="2"/>
      <c r="YH342" s="2"/>
      <c r="YI342" s="2"/>
      <c r="YJ342" s="2"/>
      <c r="YK342" s="2"/>
      <c r="YL342" s="2"/>
      <c r="YM342" s="2"/>
      <c r="YN342" s="2"/>
      <c r="YO342" s="2"/>
      <c r="YP342" s="2"/>
      <c r="YQ342" s="2"/>
      <c r="YR342" s="2"/>
      <c r="YS342" s="2"/>
      <c r="YT342" s="2"/>
      <c r="YU342" s="2"/>
      <c r="YV342" s="2"/>
      <c r="YW342" s="2"/>
      <c r="YX342" s="2"/>
      <c r="YY342" s="2"/>
      <c r="YZ342" s="2"/>
      <c r="ZA342" s="2"/>
      <c r="ZB342" s="2"/>
      <c r="ZC342" s="2"/>
      <c r="ZD342" s="2"/>
      <c r="ZE342" s="2"/>
      <c r="ZF342" s="2"/>
      <c r="ZG342" s="2"/>
      <c r="ZH342" s="2"/>
      <c r="ZI342" s="2"/>
      <c r="ZJ342" s="2"/>
      <c r="ZK342" s="2"/>
      <c r="ZL342" s="2"/>
      <c r="ZM342" s="2"/>
      <c r="ZN342" s="2"/>
      <c r="ZO342" s="2"/>
      <c r="ZP342" s="2"/>
      <c r="ZQ342" s="2"/>
      <c r="ZR342" s="2"/>
      <c r="ZS342" s="2"/>
      <c r="ZT342" s="2"/>
      <c r="ZU342" s="2"/>
      <c r="ZV342" s="2"/>
      <c r="ZW342" s="2"/>
      <c r="ZX342" s="2"/>
      <c r="ZY342" s="2"/>
      <c r="ZZ342" s="2"/>
      <c r="AAA342" s="2"/>
      <c r="AAB342" s="2"/>
      <c r="AAC342" s="2"/>
      <c r="AAD342" s="2"/>
      <c r="AAE342" s="2"/>
      <c r="AAF342" s="2"/>
      <c r="AAG342" s="2"/>
      <c r="AAH342" s="2"/>
      <c r="AAI342" s="2"/>
      <c r="AAJ342" s="2"/>
      <c r="AAK342" s="2"/>
      <c r="AAL342" s="2"/>
      <c r="AAM342" s="2"/>
      <c r="AAN342" s="2"/>
      <c r="AAO342" s="2"/>
      <c r="AAP342" s="2"/>
      <c r="AAQ342" s="2"/>
      <c r="AAR342" s="2"/>
      <c r="AAS342" s="2"/>
      <c r="AAT342" s="2"/>
      <c r="AAU342" s="2"/>
      <c r="AAV342" s="2"/>
      <c r="AAW342" s="2"/>
      <c r="AAX342" s="2"/>
      <c r="AAY342" s="2"/>
      <c r="AAZ342" s="2"/>
      <c r="ABA342" s="2"/>
      <c r="ABB342" s="2"/>
      <c r="ABC342" s="2"/>
      <c r="ABD342" s="2"/>
      <c r="ABE342" s="2"/>
      <c r="ABF342" s="2"/>
      <c r="ABG342" s="2"/>
      <c r="ABH342" s="2"/>
      <c r="ABI342" s="2"/>
      <c r="ABJ342" s="2"/>
      <c r="ABK342" s="2"/>
      <c r="ABL342" s="2"/>
      <c r="ABM342" s="2"/>
      <c r="ABN342" s="2"/>
      <c r="ABO342" s="2"/>
      <c r="ABP342" s="2"/>
      <c r="ABQ342" s="2"/>
      <c r="ABR342" s="2"/>
      <c r="ABS342" s="2"/>
      <c r="ABT342" s="2"/>
      <c r="ABU342" s="2"/>
      <c r="ABV342" s="2"/>
      <c r="ABW342" s="2"/>
      <c r="ABX342" s="2"/>
      <c r="ABY342" s="2"/>
      <c r="ABZ342" s="2"/>
      <c r="ACA342" s="2"/>
      <c r="ACB342" s="2"/>
      <c r="ACC342" s="2"/>
      <c r="ACD342" s="2"/>
      <c r="ACE342" s="2"/>
      <c r="ACF342" s="2"/>
      <c r="ACG342" s="2"/>
      <c r="ACH342" s="2"/>
      <c r="ACI342" s="2"/>
      <c r="ACJ342" s="2"/>
      <c r="ACK342" s="2"/>
      <c r="ACL342" s="2"/>
      <c r="ACM342" s="2"/>
      <c r="ACN342" s="2"/>
      <c r="ACO342" s="2"/>
      <c r="ACP342" s="2"/>
      <c r="ACQ342" s="2"/>
      <c r="ACR342" s="2"/>
      <c r="ACS342" s="2"/>
      <c r="ACT342" s="2"/>
      <c r="ACU342" s="2"/>
      <c r="ACV342" s="2"/>
      <c r="ACW342" s="2"/>
      <c r="ACX342" s="2"/>
      <c r="ACY342" s="2"/>
      <c r="ACZ342" s="2"/>
      <c r="ADA342" s="2"/>
      <c r="ADB342" s="2"/>
      <c r="ADC342" s="2"/>
      <c r="ADD342" s="2"/>
      <c r="ADE342" s="2"/>
      <c r="ADF342" s="2"/>
      <c r="ADG342" s="2"/>
      <c r="ADH342" s="2"/>
      <c r="ADI342" s="2"/>
      <c r="ADJ342" s="2"/>
      <c r="ADK342" s="2"/>
      <c r="ADL342" s="2"/>
      <c r="ADM342" s="2"/>
      <c r="ADN342" s="2"/>
      <c r="ADO342" s="2"/>
      <c r="ADP342" s="2"/>
      <c r="ADQ342" s="2"/>
      <c r="ADR342" s="2"/>
      <c r="ADS342" s="2"/>
      <c r="ADT342" s="2"/>
      <c r="ADU342" s="2"/>
      <c r="ADV342" s="2"/>
      <c r="ADW342" s="2"/>
      <c r="ADX342" s="2"/>
      <c r="ADY342" s="2"/>
      <c r="ADZ342" s="2"/>
      <c r="AEA342" s="2"/>
      <c r="AEB342" s="2"/>
      <c r="AEC342" s="2"/>
      <c r="AED342" s="2"/>
      <c r="AEE342" s="2"/>
      <c r="AEF342" s="2"/>
      <c r="AEG342" s="2"/>
      <c r="AEH342" s="2"/>
      <c r="AEI342" s="2"/>
      <c r="AEJ342" s="2"/>
      <c r="AEK342" s="2"/>
      <c r="AEL342" s="2"/>
      <c r="AEM342" s="2"/>
      <c r="AEN342" s="2"/>
      <c r="AEO342" s="2"/>
      <c r="AEP342" s="2"/>
      <c r="AEQ342" s="2"/>
      <c r="AER342" s="2"/>
      <c r="AES342" s="2"/>
      <c r="AET342" s="2"/>
      <c r="AEU342" s="2"/>
      <c r="AEV342" s="2"/>
      <c r="AEW342" s="2"/>
      <c r="AEX342" s="2"/>
      <c r="AEY342" s="2"/>
      <c r="AEZ342" s="2"/>
      <c r="AFA342" s="2"/>
      <c r="AFB342" s="2"/>
      <c r="AFC342" s="2"/>
      <c r="AFD342" s="2"/>
      <c r="AFE342" s="2"/>
      <c r="AFF342" s="2"/>
      <c r="AFG342" s="2"/>
      <c r="AFH342" s="2"/>
      <c r="AFI342" s="2"/>
      <c r="AFJ342" s="2"/>
      <c r="AFK342" s="2"/>
      <c r="AFL342" s="2"/>
      <c r="AFM342" s="2"/>
      <c r="AFN342" s="2"/>
      <c r="AFO342" s="2"/>
      <c r="AFP342" s="2"/>
      <c r="AFQ342" s="2"/>
      <c r="AFR342" s="2"/>
      <c r="AFS342" s="2"/>
      <c r="AFT342" s="2"/>
      <c r="AFU342" s="2"/>
      <c r="AFV342" s="2"/>
      <c r="AFW342" s="2"/>
      <c r="AFX342" s="2"/>
      <c r="AFY342" s="2"/>
      <c r="AFZ342" s="2"/>
      <c r="AGA342" s="2"/>
      <c r="AGB342" s="2"/>
      <c r="AGC342" s="2"/>
      <c r="AGD342" s="2"/>
      <c r="AGE342" s="2"/>
      <c r="AGF342" s="2"/>
      <c r="AGG342" s="2"/>
      <c r="AGH342" s="2"/>
      <c r="AGI342" s="2"/>
      <c r="AGJ342" s="2"/>
      <c r="AGK342" s="2"/>
      <c r="AGL342" s="2"/>
      <c r="AGM342" s="2"/>
      <c r="AGN342" s="2"/>
      <c r="AGO342" s="2"/>
      <c r="AGP342" s="2"/>
      <c r="AGQ342" s="2"/>
      <c r="AGR342" s="2"/>
      <c r="AGS342" s="2"/>
      <c r="AGT342" s="2"/>
      <c r="AGU342" s="2"/>
      <c r="AGV342" s="2"/>
      <c r="AGW342" s="2"/>
      <c r="AGX342" s="2"/>
      <c r="AGY342" s="2"/>
      <c r="AGZ342" s="2"/>
      <c r="AHA342" s="2"/>
      <c r="AHB342" s="2"/>
      <c r="AHC342" s="2"/>
      <c r="AHD342" s="2"/>
      <c r="AHE342" s="2"/>
      <c r="AHF342" s="2"/>
      <c r="AHG342" s="2"/>
      <c r="AHH342" s="2"/>
      <c r="AHI342" s="2"/>
      <c r="AHJ342" s="2"/>
      <c r="AHK342" s="2"/>
      <c r="AHL342" s="2"/>
      <c r="AHM342" s="2"/>
      <c r="AHN342" s="2"/>
      <c r="AHO342" s="2"/>
      <c r="AHP342" s="2"/>
      <c r="AHQ342" s="2"/>
      <c r="AHR342" s="2"/>
      <c r="AHS342" s="2"/>
      <c r="AHT342" s="2"/>
      <c r="AHU342" s="2"/>
      <c r="AHV342" s="2"/>
      <c r="AHW342" s="2"/>
      <c r="AHX342" s="2"/>
      <c r="AHY342" s="2"/>
      <c r="AHZ342" s="2"/>
      <c r="AIA342" s="2"/>
      <c r="AIB342" s="2"/>
      <c r="AIC342" s="2"/>
      <c r="AID342" s="2"/>
      <c r="AIE342" s="2"/>
      <c r="AIF342" s="2"/>
      <c r="AIG342" s="2"/>
      <c r="AIH342" s="2"/>
      <c r="AII342" s="2"/>
      <c r="AIJ342" s="2"/>
      <c r="AIK342" s="2"/>
      <c r="AIL342" s="2"/>
      <c r="AIM342" s="2"/>
      <c r="AIN342" s="2"/>
      <c r="AIO342" s="2"/>
      <c r="AIP342" s="2"/>
      <c r="AIQ342" s="2"/>
      <c r="AIR342" s="2"/>
      <c r="AIS342" s="2"/>
      <c r="AIT342" s="2"/>
      <c r="AIU342" s="2"/>
      <c r="AIV342" s="2"/>
      <c r="AIW342" s="2"/>
      <c r="AIX342" s="2"/>
      <c r="AIY342" s="2"/>
      <c r="AIZ342" s="2"/>
      <c r="AJA342" s="2"/>
      <c r="AJB342" s="2"/>
      <c r="AJC342" s="2"/>
      <c r="AJD342" s="2"/>
      <c r="AJE342" s="2"/>
      <c r="AJF342" s="2"/>
      <c r="AJG342" s="2"/>
      <c r="AJH342" s="2"/>
      <c r="AJI342" s="2"/>
      <c r="AJJ342" s="2"/>
      <c r="AJK342" s="2"/>
      <c r="AJL342" s="2"/>
      <c r="AJM342" s="2"/>
      <c r="AJN342" s="2"/>
      <c r="AJO342" s="2"/>
      <c r="AJP342" s="2"/>
      <c r="AJQ342" s="2"/>
      <c r="AJR342" s="2"/>
      <c r="AJS342" s="2"/>
      <c r="AJT342" s="2"/>
      <c r="AJU342" s="2"/>
      <c r="AJV342" s="2"/>
      <c r="AJW342" s="2"/>
      <c r="AJX342" s="2"/>
      <c r="AJY342" s="2"/>
      <c r="AJZ342" s="2"/>
      <c r="AKA342" s="2"/>
      <c r="AKB342" s="2"/>
      <c r="AKC342" s="2"/>
      <c r="AKD342" s="2"/>
      <c r="AKE342" s="2"/>
      <c r="AKF342" s="2"/>
      <c r="AKG342" s="2"/>
      <c r="AKH342" s="2"/>
      <c r="AKI342" s="2"/>
      <c r="AKJ342" s="2"/>
      <c r="AKK342" s="2"/>
      <c r="AKL342" s="2"/>
      <c r="AKM342" s="2"/>
      <c r="AKN342" s="2"/>
      <c r="AKO342" s="2"/>
      <c r="AKP342" s="2"/>
      <c r="AKQ342" s="2"/>
      <c r="AKR342" s="2"/>
      <c r="AKS342" s="2"/>
      <c r="AKT342" s="2"/>
      <c r="AKU342" s="2"/>
      <c r="AKV342" s="2"/>
      <c r="AKW342" s="2"/>
      <c r="AKX342" s="2"/>
      <c r="AKY342" s="2"/>
      <c r="AKZ342" s="2"/>
      <c r="ALA342" s="2"/>
      <c r="ALB342" s="2"/>
      <c r="ALC342" s="2"/>
      <c r="ALD342" s="2"/>
      <c r="ALE342" s="2"/>
      <c r="ALF342" s="2"/>
      <c r="ALG342" s="2"/>
      <c r="ALH342" s="2"/>
      <c r="ALI342" s="2"/>
      <c r="ALJ342" s="2"/>
      <c r="ALK342" s="2"/>
      <c r="ALL342" s="2"/>
      <c r="ALM342" s="2"/>
      <c r="ALN342" s="2"/>
      <c r="ALO342" s="2"/>
      <c r="ALP342" s="2"/>
      <c r="ALQ342" s="2"/>
      <c r="ALR342" s="2"/>
      <c r="ALS342" s="2"/>
      <c r="ALT342" s="2"/>
      <c r="ALU342" s="2"/>
      <c r="ALV342" s="2"/>
      <c r="ALW342" s="2"/>
      <c r="ALX342" s="2"/>
      <c r="ALY342" s="2"/>
      <c r="ALZ342" s="2"/>
      <c r="AMA342" s="2"/>
      <c r="AMB342" s="2"/>
      <c r="AMC342" s="2"/>
      <c r="AMD342" s="2"/>
      <c r="AME342" s="2"/>
      <c r="AMF342" s="2"/>
      <c r="AMG342" s="2"/>
      <c r="AMH342" s="2"/>
      <c r="AMI342" s="2"/>
      <c r="AMJ342" s="2"/>
      <c r="AMK342" s="2"/>
      <c r="AML342" s="2"/>
      <c r="AMM342" s="2"/>
    </row>
    <row r="343" spans="1:1027" x14ac:dyDescent="0.25">
      <c r="A343" s="2"/>
      <c r="B343" s="2"/>
      <c r="C343" s="4"/>
      <c r="D343" s="4"/>
      <c r="E343" s="2"/>
      <c r="F343" s="7"/>
      <c r="G343" s="12"/>
      <c r="H343" s="12"/>
      <c r="I343" s="12"/>
      <c r="J343" s="7"/>
      <c r="K343" s="7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2"/>
      <c r="XQ343" s="2"/>
      <c r="XR343" s="2"/>
      <c r="XS343" s="2"/>
      <c r="XT343" s="2"/>
      <c r="XU343" s="2"/>
      <c r="XV343" s="2"/>
      <c r="XW343" s="2"/>
      <c r="XX343" s="2"/>
      <c r="XY343" s="2"/>
      <c r="XZ343" s="2"/>
      <c r="YA343" s="2"/>
      <c r="YB343" s="2"/>
      <c r="YC343" s="2"/>
      <c r="YD343" s="2"/>
      <c r="YE343" s="2"/>
      <c r="YF343" s="2"/>
      <c r="YG343" s="2"/>
      <c r="YH343" s="2"/>
      <c r="YI343" s="2"/>
      <c r="YJ343" s="2"/>
      <c r="YK343" s="2"/>
      <c r="YL343" s="2"/>
      <c r="YM343" s="2"/>
      <c r="YN343" s="2"/>
      <c r="YO343" s="2"/>
      <c r="YP343" s="2"/>
      <c r="YQ343" s="2"/>
      <c r="YR343" s="2"/>
      <c r="YS343" s="2"/>
      <c r="YT343" s="2"/>
      <c r="YU343" s="2"/>
      <c r="YV343" s="2"/>
      <c r="YW343" s="2"/>
      <c r="YX343" s="2"/>
      <c r="YY343" s="2"/>
      <c r="YZ343" s="2"/>
      <c r="ZA343" s="2"/>
      <c r="ZB343" s="2"/>
      <c r="ZC343" s="2"/>
      <c r="ZD343" s="2"/>
      <c r="ZE343" s="2"/>
      <c r="ZF343" s="2"/>
      <c r="ZG343" s="2"/>
      <c r="ZH343" s="2"/>
      <c r="ZI343" s="2"/>
      <c r="ZJ343" s="2"/>
      <c r="ZK343" s="2"/>
      <c r="ZL343" s="2"/>
      <c r="ZM343" s="2"/>
      <c r="ZN343" s="2"/>
      <c r="ZO343" s="2"/>
      <c r="ZP343" s="2"/>
      <c r="ZQ343" s="2"/>
      <c r="ZR343" s="2"/>
      <c r="ZS343" s="2"/>
      <c r="ZT343" s="2"/>
      <c r="ZU343" s="2"/>
      <c r="ZV343" s="2"/>
      <c r="ZW343" s="2"/>
      <c r="ZX343" s="2"/>
      <c r="ZY343" s="2"/>
      <c r="ZZ343" s="2"/>
      <c r="AAA343" s="2"/>
      <c r="AAB343" s="2"/>
      <c r="AAC343" s="2"/>
      <c r="AAD343" s="2"/>
      <c r="AAE343" s="2"/>
      <c r="AAF343" s="2"/>
      <c r="AAG343" s="2"/>
      <c r="AAH343" s="2"/>
      <c r="AAI343" s="2"/>
      <c r="AAJ343" s="2"/>
      <c r="AAK343" s="2"/>
      <c r="AAL343" s="2"/>
      <c r="AAM343" s="2"/>
      <c r="AAN343" s="2"/>
      <c r="AAO343" s="2"/>
      <c r="AAP343" s="2"/>
      <c r="AAQ343" s="2"/>
      <c r="AAR343" s="2"/>
      <c r="AAS343" s="2"/>
      <c r="AAT343" s="2"/>
      <c r="AAU343" s="2"/>
      <c r="AAV343" s="2"/>
      <c r="AAW343" s="2"/>
      <c r="AAX343" s="2"/>
      <c r="AAY343" s="2"/>
      <c r="AAZ343" s="2"/>
      <c r="ABA343" s="2"/>
      <c r="ABB343" s="2"/>
      <c r="ABC343" s="2"/>
      <c r="ABD343" s="2"/>
      <c r="ABE343" s="2"/>
      <c r="ABF343" s="2"/>
      <c r="ABG343" s="2"/>
      <c r="ABH343" s="2"/>
      <c r="ABI343" s="2"/>
      <c r="ABJ343" s="2"/>
      <c r="ABK343" s="2"/>
      <c r="ABL343" s="2"/>
      <c r="ABM343" s="2"/>
      <c r="ABN343" s="2"/>
      <c r="ABO343" s="2"/>
      <c r="ABP343" s="2"/>
      <c r="ABQ343" s="2"/>
      <c r="ABR343" s="2"/>
      <c r="ABS343" s="2"/>
      <c r="ABT343" s="2"/>
      <c r="ABU343" s="2"/>
      <c r="ABV343" s="2"/>
      <c r="ABW343" s="2"/>
      <c r="ABX343" s="2"/>
      <c r="ABY343" s="2"/>
      <c r="ABZ343" s="2"/>
      <c r="ACA343" s="2"/>
      <c r="ACB343" s="2"/>
      <c r="ACC343" s="2"/>
      <c r="ACD343" s="2"/>
      <c r="ACE343" s="2"/>
      <c r="ACF343" s="2"/>
      <c r="ACG343" s="2"/>
      <c r="ACH343" s="2"/>
      <c r="ACI343" s="2"/>
      <c r="ACJ343" s="2"/>
      <c r="ACK343" s="2"/>
      <c r="ACL343" s="2"/>
      <c r="ACM343" s="2"/>
      <c r="ACN343" s="2"/>
      <c r="ACO343" s="2"/>
      <c r="ACP343" s="2"/>
      <c r="ACQ343" s="2"/>
      <c r="ACR343" s="2"/>
      <c r="ACS343" s="2"/>
      <c r="ACT343" s="2"/>
      <c r="ACU343" s="2"/>
      <c r="ACV343" s="2"/>
      <c r="ACW343" s="2"/>
      <c r="ACX343" s="2"/>
      <c r="ACY343" s="2"/>
      <c r="ACZ343" s="2"/>
      <c r="ADA343" s="2"/>
      <c r="ADB343" s="2"/>
      <c r="ADC343" s="2"/>
      <c r="ADD343" s="2"/>
      <c r="ADE343" s="2"/>
      <c r="ADF343" s="2"/>
      <c r="ADG343" s="2"/>
      <c r="ADH343" s="2"/>
      <c r="ADI343" s="2"/>
      <c r="ADJ343" s="2"/>
      <c r="ADK343" s="2"/>
      <c r="ADL343" s="2"/>
      <c r="ADM343" s="2"/>
      <c r="ADN343" s="2"/>
      <c r="ADO343" s="2"/>
      <c r="ADP343" s="2"/>
      <c r="ADQ343" s="2"/>
      <c r="ADR343" s="2"/>
      <c r="ADS343" s="2"/>
      <c r="ADT343" s="2"/>
      <c r="ADU343" s="2"/>
      <c r="ADV343" s="2"/>
      <c r="ADW343" s="2"/>
      <c r="ADX343" s="2"/>
      <c r="ADY343" s="2"/>
      <c r="ADZ343" s="2"/>
      <c r="AEA343" s="2"/>
      <c r="AEB343" s="2"/>
      <c r="AEC343" s="2"/>
      <c r="AED343" s="2"/>
      <c r="AEE343" s="2"/>
      <c r="AEF343" s="2"/>
      <c r="AEG343" s="2"/>
      <c r="AEH343" s="2"/>
      <c r="AEI343" s="2"/>
      <c r="AEJ343" s="2"/>
      <c r="AEK343" s="2"/>
      <c r="AEL343" s="2"/>
      <c r="AEM343" s="2"/>
      <c r="AEN343" s="2"/>
      <c r="AEO343" s="2"/>
      <c r="AEP343" s="2"/>
      <c r="AEQ343" s="2"/>
      <c r="AER343" s="2"/>
      <c r="AES343" s="2"/>
      <c r="AET343" s="2"/>
      <c r="AEU343" s="2"/>
      <c r="AEV343" s="2"/>
      <c r="AEW343" s="2"/>
      <c r="AEX343" s="2"/>
      <c r="AEY343" s="2"/>
      <c r="AEZ343" s="2"/>
      <c r="AFA343" s="2"/>
      <c r="AFB343" s="2"/>
      <c r="AFC343" s="2"/>
      <c r="AFD343" s="2"/>
      <c r="AFE343" s="2"/>
      <c r="AFF343" s="2"/>
      <c r="AFG343" s="2"/>
      <c r="AFH343" s="2"/>
      <c r="AFI343" s="2"/>
      <c r="AFJ343" s="2"/>
      <c r="AFK343" s="2"/>
      <c r="AFL343" s="2"/>
      <c r="AFM343" s="2"/>
      <c r="AFN343" s="2"/>
      <c r="AFO343" s="2"/>
      <c r="AFP343" s="2"/>
      <c r="AFQ343" s="2"/>
      <c r="AFR343" s="2"/>
      <c r="AFS343" s="2"/>
      <c r="AFT343" s="2"/>
      <c r="AFU343" s="2"/>
      <c r="AFV343" s="2"/>
      <c r="AFW343" s="2"/>
      <c r="AFX343" s="2"/>
      <c r="AFY343" s="2"/>
      <c r="AFZ343" s="2"/>
      <c r="AGA343" s="2"/>
      <c r="AGB343" s="2"/>
      <c r="AGC343" s="2"/>
      <c r="AGD343" s="2"/>
      <c r="AGE343" s="2"/>
      <c r="AGF343" s="2"/>
      <c r="AGG343" s="2"/>
      <c r="AGH343" s="2"/>
      <c r="AGI343" s="2"/>
      <c r="AGJ343" s="2"/>
      <c r="AGK343" s="2"/>
      <c r="AGL343" s="2"/>
      <c r="AGM343" s="2"/>
      <c r="AGN343" s="2"/>
      <c r="AGO343" s="2"/>
      <c r="AGP343" s="2"/>
      <c r="AGQ343" s="2"/>
      <c r="AGR343" s="2"/>
      <c r="AGS343" s="2"/>
      <c r="AGT343" s="2"/>
      <c r="AGU343" s="2"/>
      <c r="AGV343" s="2"/>
      <c r="AGW343" s="2"/>
      <c r="AGX343" s="2"/>
      <c r="AGY343" s="2"/>
      <c r="AGZ343" s="2"/>
      <c r="AHA343" s="2"/>
      <c r="AHB343" s="2"/>
      <c r="AHC343" s="2"/>
      <c r="AHD343" s="2"/>
      <c r="AHE343" s="2"/>
      <c r="AHF343" s="2"/>
      <c r="AHG343" s="2"/>
      <c r="AHH343" s="2"/>
      <c r="AHI343" s="2"/>
      <c r="AHJ343" s="2"/>
      <c r="AHK343" s="2"/>
      <c r="AHL343" s="2"/>
      <c r="AHM343" s="2"/>
      <c r="AHN343" s="2"/>
      <c r="AHO343" s="2"/>
      <c r="AHP343" s="2"/>
      <c r="AHQ343" s="2"/>
      <c r="AHR343" s="2"/>
      <c r="AHS343" s="2"/>
      <c r="AHT343" s="2"/>
      <c r="AHU343" s="2"/>
      <c r="AHV343" s="2"/>
      <c r="AHW343" s="2"/>
      <c r="AHX343" s="2"/>
      <c r="AHY343" s="2"/>
      <c r="AHZ343" s="2"/>
      <c r="AIA343" s="2"/>
      <c r="AIB343" s="2"/>
      <c r="AIC343" s="2"/>
      <c r="AID343" s="2"/>
      <c r="AIE343" s="2"/>
      <c r="AIF343" s="2"/>
      <c r="AIG343" s="2"/>
      <c r="AIH343" s="2"/>
      <c r="AII343" s="2"/>
      <c r="AIJ343" s="2"/>
      <c r="AIK343" s="2"/>
      <c r="AIL343" s="2"/>
      <c r="AIM343" s="2"/>
      <c r="AIN343" s="2"/>
      <c r="AIO343" s="2"/>
      <c r="AIP343" s="2"/>
      <c r="AIQ343" s="2"/>
      <c r="AIR343" s="2"/>
      <c r="AIS343" s="2"/>
      <c r="AIT343" s="2"/>
      <c r="AIU343" s="2"/>
      <c r="AIV343" s="2"/>
      <c r="AIW343" s="2"/>
      <c r="AIX343" s="2"/>
      <c r="AIY343" s="2"/>
      <c r="AIZ343" s="2"/>
      <c r="AJA343" s="2"/>
      <c r="AJB343" s="2"/>
      <c r="AJC343" s="2"/>
      <c r="AJD343" s="2"/>
      <c r="AJE343" s="2"/>
      <c r="AJF343" s="2"/>
      <c r="AJG343" s="2"/>
      <c r="AJH343" s="2"/>
      <c r="AJI343" s="2"/>
      <c r="AJJ343" s="2"/>
      <c r="AJK343" s="2"/>
      <c r="AJL343" s="2"/>
      <c r="AJM343" s="2"/>
      <c r="AJN343" s="2"/>
      <c r="AJO343" s="2"/>
      <c r="AJP343" s="2"/>
      <c r="AJQ343" s="2"/>
      <c r="AJR343" s="2"/>
      <c r="AJS343" s="2"/>
      <c r="AJT343" s="2"/>
      <c r="AJU343" s="2"/>
      <c r="AJV343" s="2"/>
      <c r="AJW343" s="2"/>
      <c r="AJX343" s="2"/>
      <c r="AJY343" s="2"/>
      <c r="AJZ343" s="2"/>
      <c r="AKA343" s="2"/>
      <c r="AKB343" s="2"/>
      <c r="AKC343" s="2"/>
      <c r="AKD343" s="2"/>
      <c r="AKE343" s="2"/>
      <c r="AKF343" s="2"/>
      <c r="AKG343" s="2"/>
      <c r="AKH343" s="2"/>
      <c r="AKI343" s="2"/>
      <c r="AKJ343" s="2"/>
      <c r="AKK343" s="2"/>
      <c r="AKL343" s="2"/>
      <c r="AKM343" s="2"/>
      <c r="AKN343" s="2"/>
      <c r="AKO343" s="2"/>
      <c r="AKP343" s="2"/>
      <c r="AKQ343" s="2"/>
      <c r="AKR343" s="2"/>
      <c r="AKS343" s="2"/>
      <c r="AKT343" s="2"/>
      <c r="AKU343" s="2"/>
      <c r="AKV343" s="2"/>
      <c r="AKW343" s="2"/>
      <c r="AKX343" s="2"/>
      <c r="AKY343" s="2"/>
      <c r="AKZ343" s="2"/>
      <c r="ALA343" s="2"/>
      <c r="ALB343" s="2"/>
      <c r="ALC343" s="2"/>
      <c r="ALD343" s="2"/>
      <c r="ALE343" s="2"/>
      <c r="ALF343" s="2"/>
      <c r="ALG343" s="2"/>
      <c r="ALH343" s="2"/>
      <c r="ALI343" s="2"/>
      <c r="ALJ343" s="2"/>
      <c r="ALK343" s="2"/>
      <c r="ALL343" s="2"/>
      <c r="ALM343" s="2"/>
      <c r="ALN343" s="2"/>
      <c r="ALO343" s="2"/>
      <c r="ALP343" s="2"/>
      <c r="ALQ343" s="2"/>
      <c r="ALR343" s="2"/>
      <c r="ALS343" s="2"/>
      <c r="ALT343" s="2"/>
      <c r="ALU343" s="2"/>
      <c r="ALV343" s="2"/>
      <c r="ALW343" s="2"/>
      <c r="ALX343" s="2"/>
      <c r="ALY343" s="2"/>
      <c r="ALZ343" s="2"/>
      <c r="AMA343" s="2"/>
      <c r="AMB343" s="2"/>
      <c r="AMC343" s="2"/>
      <c r="AMD343" s="2"/>
      <c r="AME343" s="2"/>
      <c r="AMF343" s="2"/>
      <c r="AMG343" s="2"/>
      <c r="AMH343" s="2"/>
      <c r="AMI343" s="2"/>
      <c r="AMJ343" s="2"/>
      <c r="AMK343" s="2"/>
      <c r="AML343" s="2"/>
      <c r="AMM343" s="2"/>
    </row>
    <row r="344" spans="1:1027" x14ac:dyDescent="0.25">
      <c r="A344" s="2"/>
      <c r="B344" s="2"/>
      <c r="C344" s="4"/>
      <c r="D344" s="4"/>
      <c r="E344" s="2"/>
      <c r="F344" s="7"/>
      <c r="G344" s="12"/>
      <c r="H344" s="12"/>
      <c r="I344" s="12"/>
      <c r="J344" s="7"/>
      <c r="K344" s="7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2"/>
      <c r="XQ344" s="2"/>
      <c r="XR344" s="2"/>
      <c r="XS344" s="2"/>
      <c r="XT344" s="2"/>
      <c r="XU344" s="2"/>
      <c r="XV344" s="2"/>
      <c r="XW344" s="2"/>
      <c r="XX344" s="2"/>
      <c r="XY344" s="2"/>
      <c r="XZ344" s="2"/>
      <c r="YA344" s="2"/>
      <c r="YB344" s="2"/>
      <c r="YC344" s="2"/>
      <c r="YD344" s="2"/>
      <c r="YE344" s="2"/>
      <c r="YF344" s="2"/>
      <c r="YG344" s="2"/>
      <c r="YH344" s="2"/>
      <c r="YI344" s="2"/>
      <c r="YJ344" s="2"/>
      <c r="YK344" s="2"/>
      <c r="YL344" s="2"/>
      <c r="YM344" s="2"/>
      <c r="YN344" s="2"/>
      <c r="YO344" s="2"/>
      <c r="YP344" s="2"/>
      <c r="YQ344" s="2"/>
      <c r="YR344" s="2"/>
      <c r="YS344" s="2"/>
      <c r="YT344" s="2"/>
      <c r="YU344" s="2"/>
      <c r="YV344" s="2"/>
      <c r="YW344" s="2"/>
      <c r="YX344" s="2"/>
      <c r="YY344" s="2"/>
      <c r="YZ344" s="2"/>
      <c r="ZA344" s="2"/>
      <c r="ZB344" s="2"/>
      <c r="ZC344" s="2"/>
      <c r="ZD344" s="2"/>
      <c r="ZE344" s="2"/>
      <c r="ZF344" s="2"/>
      <c r="ZG344" s="2"/>
      <c r="ZH344" s="2"/>
      <c r="ZI344" s="2"/>
      <c r="ZJ344" s="2"/>
      <c r="ZK344" s="2"/>
      <c r="ZL344" s="2"/>
      <c r="ZM344" s="2"/>
      <c r="ZN344" s="2"/>
      <c r="ZO344" s="2"/>
      <c r="ZP344" s="2"/>
      <c r="ZQ344" s="2"/>
      <c r="ZR344" s="2"/>
      <c r="ZS344" s="2"/>
      <c r="ZT344" s="2"/>
      <c r="ZU344" s="2"/>
      <c r="ZV344" s="2"/>
      <c r="ZW344" s="2"/>
      <c r="ZX344" s="2"/>
      <c r="ZY344" s="2"/>
      <c r="ZZ344" s="2"/>
      <c r="AAA344" s="2"/>
      <c r="AAB344" s="2"/>
      <c r="AAC344" s="2"/>
      <c r="AAD344" s="2"/>
      <c r="AAE344" s="2"/>
      <c r="AAF344" s="2"/>
      <c r="AAG344" s="2"/>
      <c r="AAH344" s="2"/>
      <c r="AAI344" s="2"/>
      <c r="AAJ344" s="2"/>
      <c r="AAK344" s="2"/>
      <c r="AAL344" s="2"/>
      <c r="AAM344" s="2"/>
      <c r="AAN344" s="2"/>
      <c r="AAO344" s="2"/>
      <c r="AAP344" s="2"/>
      <c r="AAQ344" s="2"/>
      <c r="AAR344" s="2"/>
      <c r="AAS344" s="2"/>
      <c r="AAT344" s="2"/>
      <c r="AAU344" s="2"/>
      <c r="AAV344" s="2"/>
      <c r="AAW344" s="2"/>
      <c r="AAX344" s="2"/>
      <c r="AAY344" s="2"/>
      <c r="AAZ344" s="2"/>
      <c r="ABA344" s="2"/>
      <c r="ABB344" s="2"/>
      <c r="ABC344" s="2"/>
      <c r="ABD344" s="2"/>
      <c r="ABE344" s="2"/>
      <c r="ABF344" s="2"/>
      <c r="ABG344" s="2"/>
      <c r="ABH344" s="2"/>
      <c r="ABI344" s="2"/>
      <c r="ABJ344" s="2"/>
      <c r="ABK344" s="2"/>
      <c r="ABL344" s="2"/>
      <c r="ABM344" s="2"/>
      <c r="ABN344" s="2"/>
      <c r="ABO344" s="2"/>
      <c r="ABP344" s="2"/>
      <c r="ABQ344" s="2"/>
      <c r="ABR344" s="2"/>
      <c r="ABS344" s="2"/>
      <c r="ABT344" s="2"/>
      <c r="ABU344" s="2"/>
      <c r="ABV344" s="2"/>
      <c r="ABW344" s="2"/>
      <c r="ABX344" s="2"/>
      <c r="ABY344" s="2"/>
      <c r="ABZ344" s="2"/>
      <c r="ACA344" s="2"/>
      <c r="ACB344" s="2"/>
      <c r="ACC344" s="2"/>
      <c r="ACD344" s="2"/>
      <c r="ACE344" s="2"/>
      <c r="ACF344" s="2"/>
      <c r="ACG344" s="2"/>
      <c r="ACH344" s="2"/>
      <c r="ACI344" s="2"/>
      <c r="ACJ344" s="2"/>
      <c r="ACK344" s="2"/>
      <c r="ACL344" s="2"/>
      <c r="ACM344" s="2"/>
      <c r="ACN344" s="2"/>
      <c r="ACO344" s="2"/>
      <c r="ACP344" s="2"/>
      <c r="ACQ344" s="2"/>
      <c r="ACR344" s="2"/>
      <c r="ACS344" s="2"/>
      <c r="ACT344" s="2"/>
      <c r="ACU344" s="2"/>
      <c r="ACV344" s="2"/>
      <c r="ACW344" s="2"/>
      <c r="ACX344" s="2"/>
      <c r="ACY344" s="2"/>
      <c r="ACZ344" s="2"/>
      <c r="ADA344" s="2"/>
      <c r="ADB344" s="2"/>
      <c r="ADC344" s="2"/>
      <c r="ADD344" s="2"/>
      <c r="ADE344" s="2"/>
      <c r="ADF344" s="2"/>
      <c r="ADG344" s="2"/>
      <c r="ADH344" s="2"/>
      <c r="ADI344" s="2"/>
      <c r="ADJ344" s="2"/>
      <c r="ADK344" s="2"/>
      <c r="ADL344" s="2"/>
      <c r="ADM344" s="2"/>
      <c r="ADN344" s="2"/>
      <c r="ADO344" s="2"/>
      <c r="ADP344" s="2"/>
      <c r="ADQ344" s="2"/>
      <c r="ADR344" s="2"/>
      <c r="ADS344" s="2"/>
      <c r="ADT344" s="2"/>
      <c r="ADU344" s="2"/>
      <c r="ADV344" s="2"/>
      <c r="ADW344" s="2"/>
      <c r="ADX344" s="2"/>
      <c r="ADY344" s="2"/>
      <c r="ADZ344" s="2"/>
      <c r="AEA344" s="2"/>
      <c r="AEB344" s="2"/>
      <c r="AEC344" s="2"/>
      <c r="AED344" s="2"/>
      <c r="AEE344" s="2"/>
      <c r="AEF344" s="2"/>
      <c r="AEG344" s="2"/>
      <c r="AEH344" s="2"/>
      <c r="AEI344" s="2"/>
      <c r="AEJ344" s="2"/>
      <c r="AEK344" s="2"/>
      <c r="AEL344" s="2"/>
      <c r="AEM344" s="2"/>
      <c r="AEN344" s="2"/>
      <c r="AEO344" s="2"/>
      <c r="AEP344" s="2"/>
      <c r="AEQ344" s="2"/>
      <c r="AER344" s="2"/>
      <c r="AES344" s="2"/>
      <c r="AET344" s="2"/>
      <c r="AEU344" s="2"/>
      <c r="AEV344" s="2"/>
      <c r="AEW344" s="2"/>
      <c r="AEX344" s="2"/>
      <c r="AEY344" s="2"/>
      <c r="AEZ344" s="2"/>
      <c r="AFA344" s="2"/>
      <c r="AFB344" s="2"/>
      <c r="AFC344" s="2"/>
      <c r="AFD344" s="2"/>
      <c r="AFE344" s="2"/>
      <c r="AFF344" s="2"/>
      <c r="AFG344" s="2"/>
      <c r="AFH344" s="2"/>
      <c r="AFI344" s="2"/>
      <c r="AFJ344" s="2"/>
      <c r="AFK344" s="2"/>
      <c r="AFL344" s="2"/>
      <c r="AFM344" s="2"/>
      <c r="AFN344" s="2"/>
      <c r="AFO344" s="2"/>
      <c r="AFP344" s="2"/>
      <c r="AFQ344" s="2"/>
      <c r="AFR344" s="2"/>
      <c r="AFS344" s="2"/>
      <c r="AFT344" s="2"/>
      <c r="AFU344" s="2"/>
      <c r="AFV344" s="2"/>
      <c r="AFW344" s="2"/>
      <c r="AFX344" s="2"/>
      <c r="AFY344" s="2"/>
      <c r="AFZ344" s="2"/>
      <c r="AGA344" s="2"/>
      <c r="AGB344" s="2"/>
      <c r="AGC344" s="2"/>
      <c r="AGD344" s="2"/>
      <c r="AGE344" s="2"/>
      <c r="AGF344" s="2"/>
      <c r="AGG344" s="2"/>
      <c r="AGH344" s="2"/>
      <c r="AGI344" s="2"/>
      <c r="AGJ344" s="2"/>
      <c r="AGK344" s="2"/>
      <c r="AGL344" s="2"/>
      <c r="AGM344" s="2"/>
      <c r="AGN344" s="2"/>
      <c r="AGO344" s="2"/>
      <c r="AGP344" s="2"/>
      <c r="AGQ344" s="2"/>
      <c r="AGR344" s="2"/>
      <c r="AGS344" s="2"/>
      <c r="AGT344" s="2"/>
      <c r="AGU344" s="2"/>
      <c r="AGV344" s="2"/>
      <c r="AGW344" s="2"/>
      <c r="AGX344" s="2"/>
      <c r="AGY344" s="2"/>
      <c r="AGZ344" s="2"/>
      <c r="AHA344" s="2"/>
      <c r="AHB344" s="2"/>
      <c r="AHC344" s="2"/>
      <c r="AHD344" s="2"/>
      <c r="AHE344" s="2"/>
      <c r="AHF344" s="2"/>
      <c r="AHG344" s="2"/>
      <c r="AHH344" s="2"/>
      <c r="AHI344" s="2"/>
      <c r="AHJ344" s="2"/>
      <c r="AHK344" s="2"/>
      <c r="AHL344" s="2"/>
      <c r="AHM344" s="2"/>
      <c r="AHN344" s="2"/>
      <c r="AHO344" s="2"/>
      <c r="AHP344" s="2"/>
      <c r="AHQ344" s="2"/>
      <c r="AHR344" s="2"/>
      <c r="AHS344" s="2"/>
      <c r="AHT344" s="2"/>
      <c r="AHU344" s="2"/>
      <c r="AHV344" s="2"/>
      <c r="AHW344" s="2"/>
      <c r="AHX344" s="2"/>
      <c r="AHY344" s="2"/>
      <c r="AHZ344" s="2"/>
      <c r="AIA344" s="2"/>
      <c r="AIB344" s="2"/>
      <c r="AIC344" s="2"/>
      <c r="AID344" s="2"/>
      <c r="AIE344" s="2"/>
      <c r="AIF344" s="2"/>
      <c r="AIG344" s="2"/>
      <c r="AIH344" s="2"/>
      <c r="AII344" s="2"/>
      <c r="AIJ344" s="2"/>
      <c r="AIK344" s="2"/>
      <c r="AIL344" s="2"/>
      <c r="AIM344" s="2"/>
      <c r="AIN344" s="2"/>
      <c r="AIO344" s="2"/>
      <c r="AIP344" s="2"/>
      <c r="AIQ344" s="2"/>
      <c r="AIR344" s="2"/>
      <c r="AIS344" s="2"/>
      <c r="AIT344" s="2"/>
      <c r="AIU344" s="2"/>
      <c r="AIV344" s="2"/>
      <c r="AIW344" s="2"/>
      <c r="AIX344" s="2"/>
      <c r="AIY344" s="2"/>
      <c r="AIZ344" s="2"/>
      <c r="AJA344" s="2"/>
      <c r="AJB344" s="2"/>
      <c r="AJC344" s="2"/>
      <c r="AJD344" s="2"/>
      <c r="AJE344" s="2"/>
      <c r="AJF344" s="2"/>
      <c r="AJG344" s="2"/>
      <c r="AJH344" s="2"/>
      <c r="AJI344" s="2"/>
      <c r="AJJ344" s="2"/>
      <c r="AJK344" s="2"/>
      <c r="AJL344" s="2"/>
      <c r="AJM344" s="2"/>
      <c r="AJN344" s="2"/>
      <c r="AJO344" s="2"/>
      <c r="AJP344" s="2"/>
      <c r="AJQ344" s="2"/>
      <c r="AJR344" s="2"/>
      <c r="AJS344" s="2"/>
      <c r="AJT344" s="2"/>
      <c r="AJU344" s="2"/>
      <c r="AJV344" s="2"/>
      <c r="AJW344" s="2"/>
      <c r="AJX344" s="2"/>
      <c r="AJY344" s="2"/>
      <c r="AJZ344" s="2"/>
      <c r="AKA344" s="2"/>
      <c r="AKB344" s="2"/>
      <c r="AKC344" s="2"/>
      <c r="AKD344" s="2"/>
      <c r="AKE344" s="2"/>
      <c r="AKF344" s="2"/>
      <c r="AKG344" s="2"/>
      <c r="AKH344" s="2"/>
      <c r="AKI344" s="2"/>
      <c r="AKJ344" s="2"/>
      <c r="AKK344" s="2"/>
      <c r="AKL344" s="2"/>
      <c r="AKM344" s="2"/>
      <c r="AKN344" s="2"/>
      <c r="AKO344" s="2"/>
      <c r="AKP344" s="2"/>
      <c r="AKQ344" s="2"/>
      <c r="AKR344" s="2"/>
      <c r="AKS344" s="2"/>
      <c r="AKT344" s="2"/>
      <c r="AKU344" s="2"/>
      <c r="AKV344" s="2"/>
      <c r="AKW344" s="2"/>
      <c r="AKX344" s="2"/>
      <c r="AKY344" s="2"/>
      <c r="AKZ344" s="2"/>
      <c r="ALA344" s="2"/>
      <c r="ALB344" s="2"/>
      <c r="ALC344" s="2"/>
      <c r="ALD344" s="2"/>
      <c r="ALE344" s="2"/>
      <c r="ALF344" s="2"/>
      <c r="ALG344" s="2"/>
      <c r="ALH344" s="2"/>
      <c r="ALI344" s="2"/>
      <c r="ALJ344" s="2"/>
      <c r="ALK344" s="2"/>
      <c r="ALL344" s="2"/>
      <c r="ALM344" s="2"/>
      <c r="ALN344" s="2"/>
      <c r="ALO344" s="2"/>
      <c r="ALP344" s="2"/>
      <c r="ALQ344" s="2"/>
      <c r="ALR344" s="2"/>
      <c r="ALS344" s="2"/>
      <c r="ALT344" s="2"/>
      <c r="ALU344" s="2"/>
      <c r="ALV344" s="2"/>
      <c r="ALW344" s="2"/>
      <c r="ALX344" s="2"/>
      <c r="ALY344" s="2"/>
      <c r="ALZ344" s="2"/>
      <c r="AMA344" s="2"/>
      <c r="AMB344" s="2"/>
      <c r="AMC344" s="2"/>
      <c r="AMD344" s="2"/>
      <c r="AME344" s="2"/>
      <c r="AMF344" s="2"/>
      <c r="AMG344" s="2"/>
      <c r="AMH344" s="2"/>
      <c r="AMI344" s="2"/>
      <c r="AMJ344" s="2"/>
      <c r="AMK344" s="2"/>
      <c r="AML344" s="2"/>
      <c r="AMM344" s="2"/>
    </row>
    <row r="345" spans="1:1027" x14ac:dyDescent="0.25">
      <c r="A345" s="2"/>
      <c r="B345" s="2"/>
      <c r="C345" s="4"/>
      <c r="D345" s="4"/>
      <c r="E345" s="2"/>
      <c r="F345" s="7"/>
      <c r="G345" s="12"/>
      <c r="H345" s="12"/>
      <c r="I345" s="12"/>
      <c r="J345" s="7"/>
      <c r="K345" s="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2"/>
      <c r="XQ345" s="2"/>
      <c r="XR345" s="2"/>
      <c r="XS345" s="2"/>
      <c r="XT345" s="2"/>
      <c r="XU345" s="2"/>
      <c r="XV345" s="2"/>
      <c r="XW345" s="2"/>
      <c r="XX345" s="2"/>
      <c r="XY345" s="2"/>
      <c r="XZ345" s="2"/>
      <c r="YA345" s="2"/>
      <c r="YB345" s="2"/>
      <c r="YC345" s="2"/>
      <c r="YD345" s="2"/>
      <c r="YE345" s="2"/>
      <c r="YF345" s="2"/>
      <c r="YG345" s="2"/>
      <c r="YH345" s="2"/>
      <c r="YI345" s="2"/>
      <c r="YJ345" s="2"/>
      <c r="YK345" s="2"/>
      <c r="YL345" s="2"/>
      <c r="YM345" s="2"/>
      <c r="YN345" s="2"/>
      <c r="YO345" s="2"/>
      <c r="YP345" s="2"/>
      <c r="YQ345" s="2"/>
      <c r="YR345" s="2"/>
      <c r="YS345" s="2"/>
      <c r="YT345" s="2"/>
      <c r="YU345" s="2"/>
      <c r="YV345" s="2"/>
      <c r="YW345" s="2"/>
      <c r="YX345" s="2"/>
      <c r="YY345" s="2"/>
      <c r="YZ345" s="2"/>
      <c r="ZA345" s="2"/>
      <c r="ZB345" s="2"/>
      <c r="ZC345" s="2"/>
      <c r="ZD345" s="2"/>
      <c r="ZE345" s="2"/>
      <c r="ZF345" s="2"/>
      <c r="ZG345" s="2"/>
      <c r="ZH345" s="2"/>
      <c r="ZI345" s="2"/>
      <c r="ZJ345" s="2"/>
      <c r="ZK345" s="2"/>
      <c r="ZL345" s="2"/>
      <c r="ZM345" s="2"/>
      <c r="ZN345" s="2"/>
      <c r="ZO345" s="2"/>
      <c r="ZP345" s="2"/>
      <c r="ZQ345" s="2"/>
      <c r="ZR345" s="2"/>
      <c r="ZS345" s="2"/>
      <c r="ZT345" s="2"/>
      <c r="ZU345" s="2"/>
      <c r="ZV345" s="2"/>
      <c r="ZW345" s="2"/>
      <c r="ZX345" s="2"/>
      <c r="ZY345" s="2"/>
      <c r="ZZ345" s="2"/>
      <c r="AAA345" s="2"/>
      <c r="AAB345" s="2"/>
      <c r="AAC345" s="2"/>
      <c r="AAD345" s="2"/>
      <c r="AAE345" s="2"/>
      <c r="AAF345" s="2"/>
      <c r="AAG345" s="2"/>
      <c r="AAH345" s="2"/>
      <c r="AAI345" s="2"/>
      <c r="AAJ345" s="2"/>
      <c r="AAK345" s="2"/>
      <c r="AAL345" s="2"/>
      <c r="AAM345" s="2"/>
      <c r="AAN345" s="2"/>
      <c r="AAO345" s="2"/>
      <c r="AAP345" s="2"/>
      <c r="AAQ345" s="2"/>
      <c r="AAR345" s="2"/>
      <c r="AAS345" s="2"/>
      <c r="AAT345" s="2"/>
      <c r="AAU345" s="2"/>
      <c r="AAV345" s="2"/>
      <c r="AAW345" s="2"/>
      <c r="AAX345" s="2"/>
      <c r="AAY345" s="2"/>
      <c r="AAZ345" s="2"/>
      <c r="ABA345" s="2"/>
      <c r="ABB345" s="2"/>
      <c r="ABC345" s="2"/>
      <c r="ABD345" s="2"/>
      <c r="ABE345" s="2"/>
      <c r="ABF345" s="2"/>
      <c r="ABG345" s="2"/>
      <c r="ABH345" s="2"/>
      <c r="ABI345" s="2"/>
      <c r="ABJ345" s="2"/>
      <c r="ABK345" s="2"/>
      <c r="ABL345" s="2"/>
      <c r="ABM345" s="2"/>
      <c r="ABN345" s="2"/>
      <c r="ABO345" s="2"/>
      <c r="ABP345" s="2"/>
      <c r="ABQ345" s="2"/>
      <c r="ABR345" s="2"/>
      <c r="ABS345" s="2"/>
      <c r="ABT345" s="2"/>
      <c r="ABU345" s="2"/>
      <c r="ABV345" s="2"/>
      <c r="ABW345" s="2"/>
      <c r="ABX345" s="2"/>
      <c r="ABY345" s="2"/>
      <c r="ABZ345" s="2"/>
      <c r="ACA345" s="2"/>
      <c r="ACB345" s="2"/>
      <c r="ACC345" s="2"/>
      <c r="ACD345" s="2"/>
      <c r="ACE345" s="2"/>
      <c r="ACF345" s="2"/>
      <c r="ACG345" s="2"/>
      <c r="ACH345" s="2"/>
      <c r="ACI345" s="2"/>
      <c r="ACJ345" s="2"/>
      <c r="ACK345" s="2"/>
      <c r="ACL345" s="2"/>
      <c r="ACM345" s="2"/>
      <c r="ACN345" s="2"/>
      <c r="ACO345" s="2"/>
      <c r="ACP345" s="2"/>
      <c r="ACQ345" s="2"/>
      <c r="ACR345" s="2"/>
      <c r="ACS345" s="2"/>
      <c r="ACT345" s="2"/>
      <c r="ACU345" s="2"/>
      <c r="ACV345" s="2"/>
      <c r="ACW345" s="2"/>
      <c r="ACX345" s="2"/>
      <c r="ACY345" s="2"/>
      <c r="ACZ345" s="2"/>
      <c r="ADA345" s="2"/>
      <c r="ADB345" s="2"/>
      <c r="ADC345" s="2"/>
      <c r="ADD345" s="2"/>
      <c r="ADE345" s="2"/>
      <c r="ADF345" s="2"/>
      <c r="ADG345" s="2"/>
      <c r="ADH345" s="2"/>
      <c r="ADI345" s="2"/>
      <c r="ADJ345" s="2"/>
      <c r="ADK345" s="2"/>
      <c r="ADL345" s="2"/>
      <c r="ADM345" s="2"/>
      <c r="ADN345" s="2"/>
      <c r="ADO345" s="2"/>
      <c r="ADP345" s="2"/>
      <c r="ADQ345" s="2"/>
      <c r="ADR345" s="2"/>
      <c r="ADS345" s="2"/>
      <c r="ADT345" s="2"/>
      <c r="ADU345" s="2"/>
      <c r="ADV345" s="2"/>
      <c r="ADW345" s="2"/>
      <c r="ADX345" s="2"/>
      <c r="ADY345" s="2"/>
      <c r="ADZ345" s="2"/>
      <c r="AEA345" s="2"/>
      <c r="AEB345" s="2"/>
      <c r="AEC345" s="2"/>
      <c r="AED345" s="2"/>
      <c r="AEE345" s="2"/>
      <c r="AEF345" s="2"/>
      <c r="AEG345" s="2"/>
      <c r="AEH345" s="2"/>
      <c r="AEI345" s="2"/>
      <c r="AEJ345" s="2"/>
      <c r="AEK345" s="2"/>
      <c r="AEL345" s="2"/>
      <c r="AEM345" s="2"/>
      <c r="AEN345" s="2"/>
      <c r="AEO345" s="2"/>
      <c r="AEP345" s="2"/>
      <c r="AEQ345" s="2"/>
      <c r="AER345" s="2"/>
      <c r="AES345" s="2"/>
      <c r="AET345" s="2"/>
      <c r="AEU345" s="2"/>
      <c r="AEV345" s="2"/>
      <c r="AEW345" s="2"/>
      <c r="AEX345" s="2"/>
      <c r="AEY345" s="2"/>
      <c r="AEZ345" s="2"/>
      <c r="AFA345" s="2"/>
      <c r="AFB345" s="2"/>
      <c r="AFC345" s="2"/>
      <c r="AFD345" s="2"/>
      <c r="AFE345" s="2"/>
      <c r="AFF345" s="2"/>
      <c r="AFG345" s="2"/>
      <c r="AFH345" s="2"/>
      <c r="AFI345" s="2"/>
      <c r="AFJ345" s="2"/>
      <c r="AFK345" s="2"/>
      <c r="AFL345" s="2"/>
      <c r="AFM345" s="2"/>
      <c r="AFN345" s="2"/>
      <c r="AFO345" s="2"/>
      <c r="AFP345" s="2"/>
      <c r="AFQ345" s="2"/>
      <c r="AFR345" s="2"/>
      <c r="AFS345" s="2"/>
      <c r="AFT345" s="2"/>
      <c r="AFU345" s="2"/>
      <c r="AFV345" s="2"/>
      <c r="AFW345" s="2"/>
      <c r="AFX345" s="2"/>
      <c r="AFY345" s="2"/>
      <c r="AFZ345" s="2"/>
      <c r="AGA345" s="2"/>
      <c r="AGB345" s="2"/>
      <c r="AGC345" s="2"/>
      <c r="AGD345" s="2"/>
      <c r="AGE345" s="2"/>
      <c r="AGF345" s="2"/>
      <c r="AGG345" s="2"/>
      <c r="AGH345" s="2"/>
      <c r="AGI345" s="2"/>
      <c r="AGJ345" s="2"/>
      <c r="AGK345" s="2"/>
      <c r="AGL345" s="2"/>
      <c r="AGM345" s="2"/>
      <c r="AGN345" s="2"/>
      <c r="AGO345" s="2"/>
      <c r="AGP345" s="2"/>
      <c r="AGQ345" s="2"/>
      <c r="AGR345" s="2"/>
      <c r="AGS345" s="2"/>
      <c r="AGT345" s="2"/>
      <c r="AGU345" s="2"/>
      <c r="AGV345" s="2"/>
      <c r="AGW345" s="2"/>
      <c r="AGX345" s="2"/>
      <c r="AGY345" s="2"/>
      <c r="AGZ345" s="2"/>
      <c r="AHA345" s="2"/>
      <c r="AHB345" s="2"/>
      <c r="AHC345" s="2"/>
      <c r="AHD345" s="2"/>
      <c r="AHE345" s="2"/>
      <c r="AHF345" s="2"/>
      <c r="AHG345" s="2"/>
      <c r="AHH345" s="2"/>
      <c r="AHI345" s="2"/>
      <c r="AHJ345" s="2"/>
      <c r="AHK345" s="2"/>
      <c r="AHL345" s="2"/>
      <c r="AHM345" s="2"/>
      <c r="AHN345" s="2"/>
      <c r="AHO345" s="2"/>
      <c r="AHP345" s="2"/>
      <c r="AHQ345" s="2"/>
      <c r="AHR345" s="2"/>
      <c r="AHS345" s="2"/>
      <c r="AHT345" s="2"/>
      <c r="AHU345" s="2"/>
      <c r="AHV345" s="2"/>
      <c r="AHW345" s="2"/>
      <c r="AHX345" s="2"/>
      <c r="AHY345" s="2"/>
      <c r="AHZ345" s="2"/>
      <c r="AIA345" s="2"/>
      <c r="AIB345" s="2"/>
      <c r="AIC345" s="2"/>
      <c r="AID345" s="2"/>
      <c r="AIE345" s="2"/>
      <c r="AIF345" s="2"/>
      <c r="AIG345" s="2"/>
      <c r="AIH345" s="2"/>
      <c r="AII345" s="2"/>
      <c r="AIJ345" s="2"/>
      <c r="AIK345" s="2"/>
      <c r="AIL345" s="2"/>
      <c r="AIM345" s="2"/>
      <c r="AIN345" s="2"/>
      <c r="AIO345" s="2"/>
      <c r="AIP345" s="2"/>
      <c r="AIQ345" s="2"/>
      <c r="AIR345" s="2"/>
      <c r="AIS345" s="2"/>
      <c r="AIT345" s="2"/>
      <c r="AIU345" s="2"/>
      <c r="AIV345" s="2"/>
      <c r="AIW345" s="2"/>
      <c r="AIX345" s="2"/>
      <c r="AIY345" s="2"/>
      <c r="AIZ345" s="2"/>
      <c r="AJA345" s="2"/>
      <c r="AJB345" s="2"/>
      <c r="AJC345" s="2"/>
      <c r="AJD345" s="2"/>
      <c r="AJE345" s="2"/>
      <c r="AJF345" s="2"/>
      <c r="AJG345" s="2"/>
      <c r="AJH345" s="2"/>
      <c r="AJI345" s="2"/>
      <c r="AJJ345" s="2"/>
      <c r="AJK345" s="2"/>
      <c r="AJL345" s="2"/>
      <c r="AJM345" s="2"/>
      <c r="AJN345" s="2"/>
      <c r="AJO345" s="2"/>
      <c r="AJP345" s="2"/>
      <c r="AJQ345" s="2"/>
      <c r="AJR345" s="2"/>
      <c r="AJS345" s="2"/>
      <c r="AJT345" s="2"/>
      <c r="AJU345" s="2"/>
      <c r="AJV345" s="2"/>
      <c r="AJW345" s="2"/>
      <c r="AJX345" s="2"/>
      <c r="AJY345" s="2"/>
      <c r="AJZ345" s="2"/>
      <c r="AKA345" s="2"/>
      <c r="AKB345" s="2"/>
      <c r="AKC345" s="2"/>
      <c r="AKD345" s="2"/>
      <c r="AKE345" s="2"/>
      <c r="AKF345" s="2"/>
      <c r="AKG345" s="2"/>
      <c r="AKH345" s="2"/>
      <c r="AKI345" s="2"/>
      <c r="AKJ345" s="2"/>
      <c r="AKK345" s="2"/>
      <c r="AKL345" s="2"/>
      <c r="AKM345" s="2"/>
      <c r="AKN345" s="2"/>
      <c r="AKO345" s="2"/>
      <c r="AKP345" s="2"/>
      <c r="AKQ345" s="2"/>
      <c r="AKR345" s="2"/>
      <c r="AKS345" s="2"/>
      <c r="AKT345" s="2"/>
      <c r="AKU345" s="2"/>
      <c r="AKV345" s="2"/>
      <c r="AKW345" s="2"/>
      <c r="AKX345" s="2"/>
      <c r="AKY345" s="2"/>
      <c r="AKZ345" s="2"/>
      <c r="ALA345" s="2"/>
      <c r="ALB345" s="2"/>
      <c r="ALC345" s="2"/>
      <c r="ALD345" s="2"/>
      <c r="ALE345" s="2"/>
      <c r="ALF345" s="2"/>
      <c r="ALG345" s="2"/>
      <c r="ALH345" s="2"/>
      <c r="ALI345" s="2"/>
      <c r="ALJ345" s="2"/>
      <c r="ALK345" s="2"/>
      <c r="ALL345" s="2"/>
      <c r="ALM345" s="2"/>
      <c r="ALN345" s="2"/>
      <c r="ALO345" s="2"/>
      <c r="ALP345" s="2"/>
      <c r="ALQ345" s="2"/>
      <c r="ALR345" s="2"/>
      <c r="ALS345" s="2"/>
      <c r="ALT345" s="2"/>
      <c r="ALU345" s="2"/>
      <c r="ALV345" s="2"/>
      <c r="ALW345" s="2"/>
      <c r="ALX345" s="2"/>
      <c r="ALY345" s="2"/>
      <c r="ALZ345" s="2"/>
      <c r="AMA345" s="2"/>
      <c r="AMB345" s="2"/>
      <c r="AMC345" s="2"/>
      <c r="AMD345" s="2"/>
      <c r="AME345" s="2"/>
      <c r="AMF345" s="2"/>
      <c r="AMG345" s="2"/>
      <c r="AMH345" s="2"/>
      <c r="AMI345" s="2"/>
      <c r="AMJ345" s="2"/>
      <c r="AMK345" s="2"/>
      <c r="AML345" s="2"/>
      <c r="AMM345" s="2"/>
    </row>
    <row r="346" spans="1:1027" x14ac:dyDescent="0.25">
      <c r="A346" s="2"/>
      <c r="B346" s="2"/>
      <c r="C346" s="4"/>
      <c r="D346" s="4"/>
      <c r="E346" s="2"/>
      <c r="F346" s="7"/>
      <c r="G346" s="12"/>
      <c r="H346" s="12"/>
      <c r="I346" s="12"/>
      <c r="J346" s="7"/>
      <c r="K346" s="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2"/>
      <c r="XQ346" s="2"/>
      <c r="XR346" s="2"/>
      <c r="XS346" s="2"/>
      <c r="XT346" s="2"/>
      <c r="XU346" s="2"/>
      <c r="XV346" s="2"/>
      <c r="XW346" s="2"/>
      <c r="XX346" s="2"/>
      <c r="XY346" s="2"/>
      <c r="XZ346" s="2"/>
      <c r="YA346" s="2"/>
      <c r="YB346" s="2"/>
      <c r="YC346" s="2"/>
      <c r="YD346" s="2"/>
      <c r="YE346" s="2"/>
      <c r="YF346" s="2"/>
      <c r="YG346" s="2"/>
      <c r="YH346" s="2"/>
      <c r="YI346" s="2"/>
      <c r="YJ346" s="2"/>
      <c r="YK346" s="2"/>
      <c r="YL346" s="2"/>
      <c r="YM346" s="2"/>
      <c r="YN346" s="2"/>
      <c r="YO346" s="2"/>
      <c r="YP346" s="2"/>
      <c r="YQ346" s="2"/>
      <c r="YR346" s="2"/>
      <c r="YS346" s="2"/>
      <c r="YT346" s="2"/>
      <c r="YU346" s="2"/>
      <c r="YV346" s="2"/>
      <c r="YW346" s="2"/>
      <c r="YX346" s="2"/>
      <c r="YY346" s="2"/>
      <c r="YZ346" s="2"/>
      <c r="ZA346" s="2"/>
      <c r="ZB346" s="2"/>
      <c r="ZC346" s="2"/>
      <c r="ZD346" s="2"/>
      <c r="ZE346" s="2"/>
      <c r="ZF346" s="2"/>
      <c r="ZG346" s="2"/>
      <c r="ZH346" s="2"/>
      <c r="ZI346" s="2"/>
      <c r="ZJ346" s="2"/>
      <c r="ZK346" s="2"/>
      <c r="ZL346" s="2"/>
      <c r="ZM346" s="2"/>
      <c r="ZN346" s="2"/>
      <c r="ZO346" s="2"/>
      <c r="ZP346" s="2"/>
      <c r="ZQ346" s="2"/>
      <c r="ZR346" s="2"/>
      <c r="ZS346" s="2"/>
      <c r="ZT346" s="2"/>
      <c r="ZU346" s="2"/>
      <c r="ZV346" s="2"/>
      <c r="ZW346" s="2"/>
      <c r="ZX346" s="2"/>
      <c r="ZY346" s="2"/>
      <c r="ZZ346" s="2"/>
      <c r="AAA346" s="2"/>
      <c r="AAB346" s="2"/>
      <c r="AAC346" s="2"/>
      <c r="AAD346" s="2"/>
      <c r="AAE346" s="2"/>
      <c r="AAF346" s="2"/>
      <c r="AAG346" s="2"/>
      <c r="AAH346" s="2"/>
      <c r="AAI346" s="2"/>
      <c r="AAJ346" s="2"/>
      <c r="AAK346" s="2"/>
      <c r="AAL346" s="2"/>
      <c r="AAM346" s="2"/>
      <c r="AAN346" s="2"/>
      <c r="AAO346" s="2"/>
      <c r="AAP346" s="2"/>
      <c r="AAQ346" s="2"/>
      <c r="AAR346" s="2"/>
      <c r="AAS346" s="2"/>
      <c r="AAT346" s="2"/>
      <c r="AAU346" s="2"/>
      <c r="AAV346" s="2"/>
      <c r="AAW346" s="2"/>
      <c r="AAX346" s="2"/>
      <c r="AAY346" s="2"/>
      <c r="AAZ346" s="2"/>
      <c r="ABA346" s="2"/>
      <c r="ABB346" s="2"/>
      <c r="ABC346" s="2"/>
      <c r="ABD346" s="2"/>
      <c r="ABE346" s="2"/>
      <c r="ABF346" s="2"/>
      <c r="ABG346" s="2"/>
      <c r="ABH346" s="2"/>
      <c r="ABI346" s="2"/>
      <c r="ABJ346" s="2"/>
      <c r="ABK346" s="2"/>
      <c r="ABL346" s="2"/>
      <c r="ABM346" s="2"/>
      <c r="ABN346" s="2"/>
      <c r="ABO346" s="2"/>
      <c r="ABP346" s="2"/>
      <c r="ABQ346" s="2"/>
      <c r="ABR346" s="2"/>
      <c r="ABS346" s="2"/>
      <c r="ABT346" s="2"/>
      <c r="ABU346" s="2"/>
      <c r="ABV346" s="2"/>
      <c r="ABW346" s="2"/>
      <c r="ABX346" s="2"/>
      <c r="ABY346" s="2"/>
      <c r="ABZ346" s="2"/>
      <c r="ACA346" s="2"/>
      <c r="ACB346" s="2"/>
      <c r="ACC346" s="2"/>
      <c r="ACD346" s="2"/>
      <c r="ACE346" s="2"/>
      <c r="ACF346" s="2"/>
      <c r="ACG346" s="2"/>
      <c r="ACH346" s="2"/>
      <c r="ACI346" s="2"/>
      <c r="ACJ346" s="2"/>
      <c r="ACK346" s="2"/>
      <c r="ACL346" s="2"/>
      <c r="ACM346" s="2"/>
      <c r="ACN346" s="2"/>
      <c r="ACO346" s="2"/>
      <c r="ACP346" s="2"/>
      <c r="ACQ346" s="2"/>
      <c r="ACR346" s="2"/>
      <c r="ACS346" s="2"/>
      <c r="ACT346" s="2"/>
      <c r="ACU346" s="2"/>
      <c r="ACV346" s="2"/>
      <c r="ACW346" s="2"/>
      <c r="ACX346" s="2"/>
      <c r="ACY346" s="2"/>
      <c r="ACZ346" s="2"/>
      <c r="ADA346" s="2"/>
      <c r="ADB346" s="2"/>
      <c r="ADC346" s="2"/>
      <c r="ADD346" s="2"/>
      <c r="ADE346" s="2"/>
      <c r="ADF346" s="2"/>
      <c r="ADG346" s="2"/>
      <c r="ADH346" s="2"/>
      <c r="ADI346" s="2"/>
      <c r="ADJ346" s="2"/>
      <c r="ADK346" s="2"/>
      <c r="ADL346" s="2"/>
      <c r="ADM346" s="2"/>
      <c r="ADN346" s="2"/>
      <c r="ADO346" s="2"/>
      <c r="ADP346" s="2"/>
      <c r="ADQ346" s="2"/>
      <c r="ADR346" s="2"/>
      <c r="ADS346" s="2"/>
      <c r="ADT346" s="2"/>
      <c r="ADU346" s="2"/>
      <c r="ADV346" s="2"/>
      <c r="ADW346" s="2"/>
      <c r="ADX346" s="2"/>
      <c r="ADY346" s="2"/>
      <c r="ADZ346" s="2"/>
      <c r="AEA346" s="2"/>
      <c r="AEB346" s="2"/>
      <c r="AEC346" s="2"/>
      <c r="AED346" s="2"/>
      <c r="AEE346" s="2"/>
      <c r="AEF346" s="2"/>
      <c r="AEG346" s="2"/>
      <c r="AEH346" s="2"/>
      <c r="AEI346" s="2"/>
      <c r="AEJ346" s="2"/>
      <c r="AEK346" s="2"/>
      <c r="AEL346" s="2"/>
      <c r="AEM346" s="2"/>
      <c r="AEN346" s="2"/>
      <c r="AEO346" s="2"/>
      <c r="AEP346" s="2"/>
      <c r="AEQ346" s="2"/>
      <c r="AER346" s="2"/>
      <c r="AES346" s="2"/>
      <c r="AET346" s="2"/>
      <c r="AEU346" s="2"/>
      <c r="AEV346" s="2"/>
      <c r="AEW346" s="2"/>
      <c r="AEX346" s="2"/>
      <c r="AEY346" s="2"/>
      <c r="AEZ346" s="2"/>
      <c r="AFA346" s="2"/>
      <c r="AFB346" s="2"/>
      <c r="AFC346" s="2"/>
      <c r="AFD346" s="2"/>
      <c r="AFE346" s="2"/>
      <c r="AFF346" s="2"/>
      <c r="AFG346" s="2"/>
      <c r="AFH346" s="2"/>
      <c r="AFI346" s="2"/>
      <c r="AFJ346" s="2"/>
      <c r="AFK346" s="2"/>
      <c r="AFL346" s="2"/>
      <c r="AFM346" s="2"/>
      <c r="AFN346" s="2"/>
      <c r="AFO346" s="2"/>
      <c r="AFP346" s="2"/>
      <c r="AFQ346" s="2"/>
      <c r="AFR346" s="2"/>
      <c r="AFS346" s="2"/>
      <c r="AFT346" s="2"/>
      <c r="AFU346" s="2"/>
      <c r="AFV346" s="2"/>
      <c r="AFW346" s="2"/>
      <c r="AFX346" s="2"/>
      <c r="AFY346" s="2"/>
      <c r="AFZ346" s="2"/>
      <c r="AGA346" s="2"/>
      <c r="AGB346" s="2"/>
      <c r="AGC346" s="2"/>
      <c r="AGD346" s="2"/>
      <c r="AGE346" s="2"/>
      <c r="AGF346" s="2"/>
      <c r="AGG346" s="2"/>
      <c r="AGH346" s="2"/>
      <c r="AGI346" s="2"/>
      <c r="AGJ346" s="2"/>
      <c r="AGK346" s="2"/>
      <c r="AGL346" s="2"/>
      <c r="AGM346" s="2"/>
      <c r="AGN346" s="2"/>
      <c r="AGO346" s="2"/>
      <c r="AGP346" s="2"/>
      <c r="AGQ346" s="2"/>
      <c r="AGR346" s="2"/>
      <c r="AGS346" s="2"/>
      <c r="AGT346" s="2"/>
      <c r="AGU346" s="2"/>
      <c r="AGV346" s="2"/>
      <c r="AGW346" s="2"/>
      <c r="AGX346" s="2"/>
      <c r="AGY346" s="2"/>
      <c r="AGZ346" s="2"/>
      <c r="AHA346" s="2"/>
      <c r="AHB346" s="2"/>
      <c r="AHC346" s="2"/>
      <c r="AHD346" s="2"/>
      <c r="AHE346" s="2"/>
      <c r="AHF346" s="2"/>
      <c r="AHG346" s="2"/>
      <c r="AHH346" s="2"/>
      <c r="AHI346" s="2"/>
      <c r="AHJ346" s="2"/>
      <c r="AHK346" s="2"/>
      <c r="AHL346" s="2"/>
      <c r="AHM346" s="2"/>
      <c r="AHN346" s="2"/>
      <c r="AHO346" s="2"/>
      <c r="AHP346" s="2"/>
      <c r="AHQ346" s="2"/>
      <c r="AHR346" s="2"/>
      <c r="AHS346" s="2"/>
      <c r="AHT346" s="2"/>
      <c r="AHU346" s="2"/>
      <c r="AHV346" s="2"/>
      <c r="AHW346" s="2"/>
      <c r="AHX346" s="2"/>
      <c r="AHY346" s="2"/>
      <c r="AHZ346" s="2"/>
      <c r="AIA346" s="2"/>
      <c r="AIB346" s="2"/>
      <c r="AIC346" s="2"/>
      <c r="AID346" s="2"/>
      <c r="AIE346" s="2"/>
      <c r="AIF346" s="2"/>
      <c r="AIG346" s="2"/>
      <c r="AIH346" s="2"/>
      <c r="AII346" s="2"/>
      <c r="AIJ346" s="2"/>
      <c r="AIK346" s="2"/>
      <c r="AIL346" s="2"/>
      <c r="AIM346" s="2"/>
      <c r="AIN346" s="2"/>
      <c r="AIO346" s="2"/>
      <c r="AIP346" s="2"/>
      <c r="AIQ346" s="2"/>
      <c r="AIR346" s="2"/>
      <c r="AIS346" s="2"/>
      <c r="AIT346" s="2"/>
      <c r="AIU346" s="2"/>
      <c r="AIV346" s="2"/>
      <c r="AIW346" s="2"/>
      <c r="AIX346" s="2"/>
      <c r="AIY346" s="2"/>
      <c r="AIZ346" s="2"/>
      <c r="AJA346" s="2"/>
      <c r="AJB346" s="2"/>
      <c r="AJC346" s="2"/>
      <c r="AJD346" s="2"/>
      <c r="AJE346" s="2"/>
      <c r="AJF346" s="2"/>
      <c r="AJG346" s="2"/>
      <c r="AJH346" s="2"/>
      <c r="AJI346" s="2"/>
      <c r="AJJ346" s="2"/>
      <c r="AJK346" s="2"/>
      <c r="AJL346" s="2"/>
      <c r="AJM346" s="2"/>
      <c r="AJN346" s="2"/>
      <c r="AJO346" s="2"/>
      <c r="AJP346" s="2"/>
      <c r="AJQ346" s="2"/>
      <c r="AJR346" s="2"/>
      <c r="AJS346" s="2"/>
      <c r="AJT346" s="2"/>
      <c r="AJU346" s="2"/>
      <c r="AJV346" s="2"/>
      <c r="AJW346" s="2"/>
      <c r="AJX346" s="2"/>
      <c r="AJY346" s="2"/>
      <c r="AJZ346" s="2"/>
      <c r="AKA346" s="2"/>
      <c r="AKB346" s="2"/>
      <c r="AKC346" s="2"/>
      <c r="AKD346" s="2"/>
      <c r="AKE346" s="2"/>
      <c r="AKF346" s="2"/>
      <c r="AKG346" s="2"/>
      <c r="AKH346" s="2"/>
      <c r="AKI346" s="2"/>
      <c r="AKJ346" s="2"/>
      <c r="AKK346" s="2"/>
      <c r="AKL346" s="2"/>
      <c r="AKM346" s="2"/>
      <c r="AKN346" s="2"/>
      <c r="AKO346" s="2"/>
      <c r="AKP346" s="2"/>
      <c r="AKQ346" s="2"/>
      <c r="AKR346" s="2"/>
      <c r="AKS346" s="2"/>
      <c r="AKT346" s="2"/>
      <c r="AKU346" s="2"/>
      <c r="AKV346" s="2"/>
      <c r="AKW346" s="2"/>
      <c r="AKX346" s="2"/>
      <c r="AKY346" s="2"/>
      <c r="AKZ346" s="2"/>
      <c r="ALA346" s="2"/>
      <c r="ALB346" s="2"/>
      <c r="ALC346" s="2"/>
      <c r="ALD346" s="2"/>
      <c r="ALE346" s="2"/>
      <c r="ALF346" s="2"/>
      <c r="ALG346" s="2"/>
      <c r="ALH346" s="2"/>
      <c r="ALI346" s="2"/>
      <c r="ALJ346" s="2"/>
      <c r="ALK346" s="2"/>
      <c r="ALL346" s="2"/>
      <c r="ALM346" s="2"/>
      <c r="ALN346" s="2"/>
      <c r="ALO346" s="2"/>
      <c r="ALP346" s="2"/>
      <c r="ALQ346" s="2"/>
      <c r="ALR346" s="2"/>
      <c r="ALS346" s="2"/>
      <c r="ALT346" s="2"/>
      <c r="ALU346" s="2"/>
      <c r="ALV346" s="2"/>
      <c r="ALW346" s="2"/>
      <c r="ALX346" s="2"/>
      <c r="ALY346" s="2"/>
      <c r="ALZ346" s="2"/>
      <c r="AMA346" s="2"/>
      <c r="AMB346" s="2"/>
      <c r="AMC346" s="2"/>
      <c r="AMD346" s="2"/>
      <c r="AME346" s="2"/>
      <c r="AMF346" s="2"/>
      <c r="AMG346" s="2"/>
      <c r="AMH346" s="2"/>
      <c r="AMI346" s="2"/>
      <c r="AMJ346" s="2"/>
      <c r="AMK346" s="2"/>
      <c r="AML346" s="2"/>
      <c r="AMM346" s="2"/>
    </row>
    <row r="347" spans="1:1027" x14ac:dyDescent="0.25">
      <c r="A347" s="2"/>
      <c r="B347" s="2"/>
      <c r="C347" s="4"/>
      <c r="D347" s="4"/>
      <c r="E347" s="2"/>
      <c r="F347" s="7"/>
      <c r="G347" s="12"/>
      <c r="H347" s="12"/>
      <c r="I347" s="12"/>
      <c r="J347" s="7"/>
      <c r="K347" s="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  <c r="AMM347" s="2"/>
    </row>
    <row r="348" spans="1:1027" x14ac:dyDescent="0.25">
      <c r="A348" s="2"/>
      <c r="B348" s="2"/>
      <c r="C348" s="4"/>
      <c r="D348" s="4"/>
      <c r="E348" s="2"/>
      <c r="F348" s="7"/>
      <c r="G348" s="12"/>
      <c r="H348" s="12"/>
      <c r="I348" s="12"/>
      <c r="J348" s="7"/>
      <c r="K348" s="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2"/>
      <c r="XQ348" s="2"/>
      <c r="XR348" s="2"/>
      <c r="XS348" s="2"/>
      <c r="XT348" s="2"/>
      <c r="XU348" s="2"/>
      <c r="XV348" s="2"/>
      <c r="XW348" s="2"/>
      <c r="XX348" s="2"/>
      <c r="XY348" s="2"/>
      <c r="XZ348" s="2"/>
      <c r="YA348" s="2"/>
      <c r="YB348" s="2"/>
      <c r="YC348" s="2"/>
      <c r="YD348" s="2"/>
      <c r="YE348" s="2"/>
      <c r="YF348" s="2"/>
      <c r="YG348" s="2"/>
      <c r="YH348" s="2"/>
      <c r="YI348" s="2"/>
      <c r="YJ348" s="2"/>
      <c r="YK348" s="2"/>
      <c r="YL348" s="2"/>
      <c r="YM348" s="2"/>
      <c r="YN348" s="2"/>
      <c r="YO348" s="2"/>
      <c r="YP348" s="2"/>
      <c r="YQ348" s="2"/>
      <c r="YR348" s="2"/>
      <c r="YS348" s="2"/>
      <c r="YT348" s="2"/>
      <c r="YU348" s="2"/>
      <c r="YV348" s="2"/>
      <c r="YW348" s="2"/>
      <c r="YX348" s="2"/>
      <c r="YY348" s="2"/>
      <c r="YZ348" s="2"/>
      <c r="ZA348" s="2"/>
      <c r="ZB348" s="2"/>
      <c r="ZC348" s="2"/>
      <c r="ZD348" s="2"/>
      <c r="ZE348" s="2"/>
      <c r="ZF348" s="2"/>
      <c r="ZG348" s="2"/>
      <c r="ZH348" s="2"/>
      <c r="ZI348" s="2"/>
      <c r="ZJ348" s="2"/>
      <c r="ZK348" s="2"/>
      <c r="ZL348" s="2"/>
      <c r="ZM348" s="2"/>
      <c r="ZN348" s="2"/>
      <c r="ZO348" s="2"/>
      <c r="ZP348" s="2"/>
      <c r="ZQ348" s="2"/>
      <c r="ZR348" s="2"/>
      <c r="ZS348" s="2"/>
      <c r="ZT348" s="2"/>
      <c r="ZU348" s="2"/>
      <c r="ZV348" s="2"/>
      <c r="ZW348" s="2"/>
      <c r="ZX348" s="2"/>
      <c r="ZY348" s="2"/>
      <c r="ZZ348" s="2"/>
      <c r="AAA348" s="2"/>
      <c r="AAB348" s="2"/>
      <c r="AAC348" s="2"/>
      <c r="AAD348" s="2"/>
      <c r="AAE348" s="2"/>
      <c r="AAF348" s="2"/>
      <c r="AAG348" s="2"/>
      <c r="AAH348" s="2"/>
      <c r="AAI348" s="2"/>
      <c r="AAJ348" s="2"/>
      <c r="AAK348" s="2"/>
      <c r="AAL348" s="2"/>
      <c r="AAM348" s="2"/>
      <c r="AAN348" s="2"/>
      <c r="AAO348" s="2"/>
      <c r="AAP348" s="2"/>
      <c r="AAQ348" s="2"/>
      <c r="AAR348" s="2"/>
      <c r="AAS348" s="2"/>
      <c r="AAT348" s="2"/>
      <c r="AAU348" s="2"/>
      <c r="AAV348" s="2"/>
      <c r="AAW348" s="2"/>
      <c r="AAX348" s="2"/>
      <c r="AAY348" s="2"/>
      <c r="AAZ348" s="2"/>
      <c r="ABA348" s="2"/>
      <c r="ABB348" s="2"/>
      <c r="ABC348" s="2"/>
      <c r="ABD348" s="2"/>
      <c r="ABE348" s="2"/>
      <c r="ABF348" s="2"/>
      <c r="ABG348" s="2"/>
      <c r="ABH348" s="2"/>
      <c r="ABI348" s="2"/>
      <c r="ABJ348" s="2"/>
      <c r="ABK348" s="2"/>
      <c r="ABL348" s="2"/>
      <c r="ABM348" s="2"/>
      <c r="ABN348" s="2"/>
      <c r="ABO348" s="2"/>
      <c r="ABP348" s="2"/>
      <c r="ABQ348" s="2"/>
      <c r="ABR348" s="2"/>
      <c r="ABS348" s="2"/>
      <c r="ABT348" s="2"/>
      <c r="ABU348" s="2"/>
      <c r="ABV348" s="2"/>
      <c r="ABW348" s="2"/>
      <c r="ABX348" s="2"/>
      <c r="ABY348" s="2"/>
      <c r="ABZ348" s="2"/>
      <c r="ACA348" s="2"/>
      <c r="ACB348" s="2"/>
      <c r="ACC348" s="2"/>
      <c r="ACD348" s="2"/>
      <c r="ACE348" s="2"/>
      <c r="ACF348" s="2"/>
      <c r="ACG348" s="2"/>
      <c r="ACH348" s="2"/>
      <c r="ACI348" s="2"/>
      <c r="ACJ348" s="2"/>
      <c r="ACK348" s="2"/>
      <c r="ACL348" s="2"/>
      <c r="ACM348" s="2"/>
      <c r="ACN348" s="2"/>
      <c r="ACO348" s="2"/>
      <c r="ACP348" s="2"/>
      <c r="ACQ348" s="2"/>
      <c r="ACR348" s="2"/>
      <c r="ACS348" s="2"/>
      <c r="ACT348" s="2"/>
      <c r="ACU348" s="2"/>
      <c r="ACV348" s="2"/>
      <c r="ACW348" s="2"/>
      <c r="ACX348" s="2"/>
      <c r="ACY348" s="2"/>
      <c r="ACZ348" s="2"/>
      <c r="ADA348" s="2"/>
      <c r="ADB348" s="2"/>
      <c r="ADC348" s="2"/>
      <c r="ADD348" s="2"/>
      <c r="ADE348" s="2"/>
      <c r="ADF348" s="2"/>
      <c r="ADG348" s="2"/>
      <c r="ADH348" s="2"/>
      <c r="ADI348" s="2"/>
      <c r="ADJ348" s="2"/>
      <c r="ADK348" s="2"/>
      <c r="ADL348" s="2"/>
      <c r="ADM348" s="2"/>
      <c r="ADN348" s="2"/>
      <c r="ADO348" s="2"/>
      <c r="ADP348" s="2"/>
      <c r="ADQ348" s="2"/>
      <c r="ADR348" s="2"/>
      <c r="ADS348" s="2"/>
      <c r="ADT348" s="2"/>
      <c r="ADU348" s="2"/>
      <c r="ADV348" s="2"/>
      <c r="ADW348" s="2"/>
      <c r="ADX348" s="2"/>
      <c r="ADY348" s="2"/>
      <c r="ADZ348" s="2"/>
      <c r="AEA348" s="2"/>
      <c r="AEB348" s="2"/>
      <c r="AEC348" s="2"/>
      <c r="AED348" s="2"/>
      <c r="AEE348" s="2"/>
      <c r="AEF348" s="2"/>
      <c r="AEG348" s="2"/>
      <c r="AEH348" s="2"/>
      <c r="AEI348" s="2"/>
      <c r="AEJ348" s="2"/>
      <c r="AEK348" s="2"/>
      <c r="AEL348" s="2"/>
      <c r="AEM348" s="2"/>
      <c r="AEN348" s="2"/>
      <c r="AEO348" s="2"/>
      <c r="AEP348" s="2"/>
      <c r="AEQ348" s="2"/>
      <c r="AER348" s="2"/>
      <c r="AES348" s="2"/>
      <c r="AET348" s="2"/>
      <c r="AEU348" s="2"/>
      <c r="AEV348" s="2"/>
      <c r="AEW348" s="2"/>
      <c r="AEX348" s="2"/>
      <c r="AEY348" s="2"/>
      <c r="AEZ348" s="2"/>
      <c r="AFA348" s="2"/>
      <c r="AFB348" s="2"/>
      <c r="AFC348" s="2"/>
      <c r="AFD348" s="2"/>
      <c r="AFE348" s="2"/>
      <c r="AFF348" s="2"/>
      <c r="AFG348" s="2"/>
      <c r="AFH348" s="2"/>
      <c r="AFI348" s="2"/>
      <c r="AFJ348" s="2"/>
      <c r="AFK348" s="2"/>
      <c r="AFL348" s="2"/>
      <c r="AFM348" s="2"/>
      <c r="AFN348" s="2"/>
      <c r="AFO348" s="2"/>
      <c r="AFP348" s="2"/>
      <c r="AFQ348" s="2"/>
      <c r="AFR348" s="2"/>
      <c r="AFS348" s="2"/>
      <c r="AFT348" s="2"/>
      <c r="AFU348" s="2"/>
      <c r="AFV348" s="2"/>
      <c r="AFW348" s="2"/>
      <c r="AFX348" s="2"/>
      <c r="AFY348" s="2"/>
      <c r="AFZ348" s="2"/>
      <c r="AGA348" s="2"/>
      <c r="AGB348" s="2"/>
      <c r="AGC348" s="2"/>
      <c r="AGD348" s="2"/>
      <c r="AGE348" s="2"/>
      <c r="AGF348" s="2"/>
      <c r="AGG348" s="2"/>
      <c r="AGH348" s="2"/>
      <c r="AGI348" s="2"/>
      <c r="AGJ348" s="2"/>
      <c r="AGK348" s="2"/>
      <c r="AGL348" s="2"/>
      <c r="AGM348" s="2"/>
      <c r="AGN348" s="2"/>
      <c r="AGO348" s="2"/>
      <c r="AGP348" s="2"/>
      <c r="AGQ348" s="2"/>
      <c r="AGR348" s="2"/>
      <c r="AGS348" s="2"/>
      <c r="AGT348" s="2"/>
      <c r="AGU348" s="2"/>
      <c r="AGV348" s="2"/>
      <c r="AGW348" s="2"/>
      <c r="AGX348" s="2"/>
      <c r="AGY348" s="2"/>
      <c r="AGZ348" s="2"/>
      <c r="AHA348" s="2"/>
      <c r="AHB348" s="2"/>
      <c r="AHC348" s="2"/>
      <c r="AHD348" s="2"/>
      <c r="AHE348" s="2"/>
      <c r="AHF348" s="2"/>
      <c r="AHG348" s="2"/>
      <c r="AHH348" s="2"/>
      <c r="AHI348" s="2"/>
      <c r="AHJ348" s="2"/>
      <c r="AHK348" s="2"/>
      <c r="AHL348" s="2"/>
      <c r="AHM348" s="2"/>
      <c r="AHN348" s="2"/>
      <c r="AHO348" s="2"/>
      <c r="AHP348" s="2"/>
      <c r="AHQ348" s="2"/>
      <c r="AHR348" s="2"/>
      <c r="AHS348" s="2"/>
      <c r="AHT348" s="2"/>
      <c r="AHU348" s="2"/>
      <c r="AHV348" s="2"/>
      <c r="AHW348" s="2"/>
      <c r="AHX348" s="2"/>
      <c r="AHY348" s="2"/>
      <c r="AHZ348" s="2"/>
      <c r="AIA348" s="2"/>
      <c r="AIB348" s="2"/>
      <c r="AIC348" s="2"/>
      <c r="AID348" s="2"/>
      <c r="AIE348" s="2"/>
      <c r="AIF348" s="2"/>
      <c r="AIG348" s="2"/>
      <c r="AIH348" s="2"/>
      <c r="AII348" s="2"/>
      <c r="AIJ348" s="2"/>
      <c r="AIK348" s="2"/>
      <c r="AIL348" s="2"/>
      <c r="AIM348" s="2"/>
      <c r="AIN348" s="2"/>
      <c r="AIO348" s="2"/>
      <c r="AIP348" s="2"/>
      <c r="AIQ348" s="2"/>
      <c r="AIR348" s="2"/>
      <c r="AIS348" s="2"/>
      <c r="AIT348" s="2"/>
      <c r="AIU348" s="2"/>
      <c r="AIV348" s="2"/>
      <c r="AIW348" s="2"/>
      <c r="AIX348" s="2"/>
      <c r="AIY348" s="2"/>
      <c r="AIZ348" s="2"/>
      <c r="AJA348" s="2"/>
      <c r="AJB348" s="2"/>
      <c r="AJC348" s="2"/>
      <c r="AJD348" s="2"/>
      <c r="AJE348" s="2"/>
      <c r="AJF348" s="2"/>
      <c r="AJG348" s="2"/>
      <c r="AJH348" s="2"/>
      <c r="AJI348" s="2"/>
      <c r="AJJ348" s="2"/>
      <c r="AJK348" s="2"/>
      <c r="AJL348" s="2"/>
      <c r="AJM348" s="2"/>
      <c r="AJN348" s="2"/>
      <c r="AJO348" s="2"/>
      <c r="AJP348" s="2"/>
      <c r="AJQ348" s="2"/>
      <c r="AJR348" s="2"/>
      <c r="AJS348" s="2"/>
      <c r="AJT348" s="2"/>
      <c r="AJU348" s="2"/>
      <c r="AJV348" s="2"/>
      <c r="AJW348" s="2"/>
      <c r="AJX348" s="2"/>
      <c r="AJY348" s="2"/>
      <c r="AJZ348" s="2"/>
      <c r="AKA348" s="2"/>
      <c r="AKB348" s="2"/>
      <c r="AKC348" s="2"/>
      <c r="AKD348" s="2"/>
      <c r="AKE348" s="2"/>
      <c r="AKF348" s="2"/>
      <c r="AKG348" s="2"/>
      <c r="AKH348" s="2"/>
      <c r="AKI348" s="2"/>
      <c r="AKJ348" s="2"/>
      <c r="AKK348" s="2"/>
      <c r="AKL348" s="2"/>
      <c r="AKM348" s="2"/>
      <c r="AKN348" s="2"/>
      <c r="AKO348" s="2"/>
      <c r="AKP348" s="2"/>
      <c r="AKQ348" s="2"/>
      <c r="AKR348" s="2"/>
      <c r="AKS348" s="2"/>
      <c r="AKT348" s="2"/>
      <c r="AKU348" s="2"/>
      <c r="AKV348" s="2"/>
      <c r="AKW348" s="2"/>
      <c r="AKX348" s="2"/>
      <c r="AKY348" s="2"/>
      <c r="AKZ348" s="2"/>
      <c r="ALA348" s="2"/>
      <c r="ALB348" s="2"/>
      <c r="ALC348" s="2"/>
      <c r="ALD348" s="2"/>
      <c r="ALE348" s="2"/>
      <c r="ALF348" s="2"/>
      <c r="ALG348" s="2"/>
      <c r="ALH348" s="2"/>
      <c r="ALI348" s="2"/>
      <c r="ALJ348" s="2"/>
      <c r="ALK348" s="2"/>
      <c r="ALL348" s="2"/>
      <c r="ALM348" s="2"/>
      <c r="ALN348" s="2"/>
      <c r="ALO348" s="2"/>
      <c r="ALP348" s="2"/>
      <c r="ALQ348" s="2"/>
      <c r="ALR348" s="2"/>
      <c r="ALS348" s="2"/>
      <c r="ALT348" s="2"/>
      <c r="ALU348" s="2"/>
      <c r="ALV348" s="2"/>
      <c r="ALW348" s="2"/>
      <c r="ALX348" s="2"/>
      <c r="ALY348" s="2"/>
      <c r="ALZ348" s="2"/>
      <c r="AMA348" s="2"/>
      <c r="AMB348" s="2"/>
      <c r="AMC348" s="2"/>
      <c r="AMD348" s="2"/>
      <c r="AME348" s="2"/>
      <c r="AMF348" s="2"/>
      <c r="AMG348" s="2"/>
      <c r="AMH348" s="2"/>
      <c r="AMI348" s="2"/>
      <c r="AMJ348" s="2"/>
      <c r="AMK348" s="2"/>
      <c r="AML348" s="2"/>
      <c r="AMM348" s="2"/>
    </row>
    <row r="349" spans="1:1027" x14ac:dyDescent="0.25">
      <c r="A349" s="2"/>
      <c r="B349" s="2"/>
      <c r="C349" s="4"/>
      <c r="D349" s="4"/>
      <c r="E349" s="2"/>
      <c r="F349" s="7"/>
      <c r="G349" s="12"/>
      <c r="H349" s="12"/>
      <c r="I349" s="12"/>
      <c r="J349" s="7"/>
      <c r="K349" s="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2"/>
      <c r="XQ349" s="2"/>
      <c r="XR349" s="2"/>
      <c r="XS349" s="2"/>
      <c r="XT349" s="2"/>
      <c r="XU349" s="2"/>
      <c r="XV349" s="2"/>
      <c r="XW349" s="2"/>
      <c r="XX349" s="2"/>
      <c r="XY349" s="2"/>
      <c r="XZ349" s="2"/>
      <c r="YA349" s="2"/>
      <c r="YB349" s="2"/>
      <c r="YC349" s="2"/>
      <c r="YD349" s="2"/>
      <c r="YE349" s="2"/>
      <c r="YF349" s="2"/>
      <c r="YG349" s="2"/>
      <c r="YH349" s="2"/>
      <c r="YI349" s="2"/>
      <c r="YJ349" s="2"/>
      <c r="YK349" s="2"/>
      <c r="YL349" s="2"/>
      <c r="YM349" s="2"/>
      <c r="YN349" s="2"/>
      <c r="YO349" s="2"/>
      <c r="YP349" s="2"/>
      <c r="YQ349" s="2"/>
      <c r="YR349" s="2"/>
      <c r="YS349" s="2"/>
      <c r="YT349" s="2"/>
      <c r="YU349" s="2"/>
      <c r="YV349" s="2"/>
      <c r="YW349" s="2"/>
      <c r="YX349" s="2"/>
      <c r="YY349" s="2"/>
      <c r="YZ349" s="2"/>
      <c r="ZA349" s="2"/>
      <c r="ZB349" s="2"/>
      <c r="ZC349" s="2"/>
      <c r="ZD349" s="2"/>
      <c r="ZE349" s="2"/>
      <c r="ZF349" s="2"/>
      <c r="ZG349" s="2"/>
      <c r="ZH349" s="2"/>
      <c r="ZI349" s="2"/>
      <c r="ZJ349" s="2"/>
      <c r="ZK349" s="2"/>
      <c r="ZL349" s="2"/>
      <c r="ZM349" s="2"/>
      <c r="ZN349" s="2"/>
      <c r="ZO349" s="2"/>
      <c r="ZP349" s="2"/>
      <c r="ZQ349" s="2"/>
      <c r="ZR349" s="2"/>
      <c r="ZS349" s="2"/>
      <c r="ZT349" s="2"/>
      <c r="ZU349" s="2"/>
      <c r="ZV349" s="2"/>
      <c r="ZW349" s="2"/>
      <c r="ZX349" s="2"/>
      <c r="ZY349" s="2"/>
      <c r="ZZ349" s="2"/>
      <c r="AAA349" s="2"/>
      <c r="AAB349" s="2"/>
      <c r="AAC349" s="2"/>
      <c r="AAD349" s="2"/>
      <c r="AAE349" s="2"/>
      <c r="AAF349" s="2"/>
      <c r="AAG349" s="2"/>
      <c r="AAH349" s="2"/>
      <c r="AAI349" s="2"/>
      <c r="AAJ349" s="2"/>
      <c r="AAK349" s="2"/>
      <c r="AAL349" s="2"/>
      <c r="AAM349" s="2"/>
      <c r="AAN349" s="2"/>
      <c r="AAO349" s="2"/>
      <c r="AAP349" s="2"/>
      <c r="AAQ349" s="2"/>
      <c r="AAR349" s="2"/>
      <c r="AAS349" s="2"/>
      <c r="AAT349" s="2"/>
      <c r="AAU349" s="2"/>
      <c r="AAV349" s="2"/>
      <c r="AAW349" s="2"/>
      <c r="AAX349" s="2"/>
      <c r="AAY349" s="2"/>
      <c r="AAZ349" s="2"/>
      <c r="ABA349" s="2"/>
      <c r="ABB349" s="2"/>
      <c r="ABC349" s="2"/>
      <c r="ABD349" s="2"/>
      <c r="ABE349" s="2"/>
      <c r="ABF349" s="2"/>
      <c r="ABG349" s="2"/>
      <c r="ABH349" s="2"/>
      <c r="ABI349" s="2"/>
      <c r="ABJ349" s="2"/>
      <c r="ABK349" s="2"/>
      <c r="ABL349" s="2"/>
      <c r="ABM349" s="2"/>
      <c r="ABN349" s="2"/>
      <c r="ABO349" s="2"/>
      <c r="ABP349" s="2"/>
      <c r="ABQ349" s="2"/>
      <c r="ABR349" s="2"/>
      <c r="ABS349" s="2"/>
      <c r="ABT349" s="2"/>
      <c r="ABU349" s="2"/>
      <c r="ABV349" s="2"/>
      <c r="ABW349" s="2"/>
      <c r="ABX349" s="2"/>
      <c r="ABY349" s="2"/>
      <c r="ABZ349" s="2"/>
      <c r="ACA349" s="2"/>
      <c r="ACB349" s="2"/>
      <c r="ACC349" s="2"/>
      <c r="ACD349" s="2"/>
      <c r="ACE349" s="2"/>
      <c r="ACF349" s="2"/>
      <c r="ACG349" s="2"/>
      <c r="ACH349" s="2"/>
      <c r="ACI349" s="2"/>
      <c r="ACJ349" s="2"/>
      <c r="ACK349" s="2"/>
      <c r="ACL349" s="2"/>
      <c r="ACM349" s="2"/>
      <c r="ACN349" s="2"/>
      <c r="ACO349" s="2"/>
      <c r="ACP349" s="2"/>
      <c r="ACQ349" s="2"/>
      <c r="ACR349" s="2"/>
      <c r="ACS349" s="2"/>
      <c r="ACT349" s="2"/>
      <c r="ACU349" s="2"/>
      <c r="ACV349" s="2"/>
      <c r="ACW349" s="2"/>
      <c r="ACX349" s="2"/>
      <c r="ACY349" s="2"/>
      <c r="ACZ349" s="2"/>
      <c r="ADA349" s="2"/>
      <c r="ADB349" s="2"/>
      <c r="ADC349" s="2"/>
      <c r="ADD349" s="2"/>
      <c r="ADE349" s="2"/>
      <c r="ADF349" s="2"/>
      <c r="ADG349" s="2"/>
      <c r="ADH349" s="2"/>
      <c r="ADI349" s="2"/>
      <c r="ADJ349" s="2"/>
      <c r="ADK349" s="2"/>
      <c r="ADL349" s="2"/>
      <c r="ADM349" s="2"/>
      <c r="ADN349" s="2"/>
      <c r="ADO349" s="2"/>
      <c r="ADP349" s="2"/>
      <c r="ADQ349" s="2"/>
      <c r="ADR349" s="2"/>
      <c r="ADS349" s="2"/>
      <c r="ADT349" s="2"/>
      <c r="ADU349" s="2"/>
      <c r="ADV349" s="2"/>
      <c r="ADW349" s="2"/>
      <c r="ADX349" s="2"/>
      <c r="ADY349" s="2"/>
      <c r="ADZ349" s="2"/>
      <c r="AEA349" s="2"/>
      <c r="AEB349" s="2"/>
      <c r="AEC349" s="2"/>
      <c r="AED349" s="2"/>
      <c r="AEE349" s="2"/>
      <c r="AEF349" s="2"/>
      <c r="AEG349" s="2"/>
      <c r="AEH349" s="2"/>
      <c r="AEI349" s="2"/>
      <c r="AEJ349" s="2"/>
      <c r="AEK349" s="2"/>
      <c r="AEL349" s="2"/>
      <c r="AEM349" s="2"/>
      <c r="AEN349" s="2"/>
      <c r="AEO349" s="2"/>
      <c r="AEP349" s="2"/>
      <c r="AEQ349" s="2"/>
      <c r="AER349" s="2"/>
      <c r="AES349" s="2"/>
      <c r="AET349" s="2"/>
      <c r="AEU349" s="2"/>
      <c r="AEV349" s="2"/>
      <c r="AEW349" s="2"/>
      <c r="AEX349" s="2"/>
      <c r="AEY349" s="2"/>
      <c r="AEZ349" s="2"/>
      <c r="AFA349" s="2"/>
      <c r="AFB349" s="2"/>
      <c r="AFC349" s="2"/>
      <c r="AFD349" s="2"/>
      <c r="AFE349" s="2"/>
      <c r="AFF349" s="2"/>
      <c r="AFG349" s="2"/>
      <c r="AFH349" s="2"/>
      <c r="AFI349" s="2"/>
      <c r="AFJ349" s="2"/>
      <c r="AFK349" s="2"/>
      <c r="AFL349" s="2"/>
      <c r="AFM349" s="2"/>
      <c r="AFN349" s="2"/>
      <c r="AFO349" s="2"/>
      <c r="AFP349" s="2"/>
      <c r="AFQ349" s="2"/>
      <c r="AFR349" s="2"/>
      <c r="AFS349" s="2"/>
      <c r="AFT349" s="2"/>
      <c r="AFU349" s="2"/>
      <c r="AFV349" s="2"/>
      <c r="AFW349" s="2"/>
      <c r="AFX349" s="2"/>
      <c r="AFY349" s="2"/>
      <c r="AFZ349" s="2"/>
      <c r="AGA349" s="2"/>
      <c r="AGB349" s="2"/>
      <c r="AGC349" s="2"/>
      <c r="AGD349" s="2"/>
      <c r="AGE349" s="2"/>
      <c r="AGF349" s="2"/>
      <c r="AGG349" s="2"/>
      <c r="AGH349" s="2"/>
      <c r="AGI349" s="2"/>
      <c r="AGJ349" s="2"/>
      <c r="AGK349" s="2"/>
      <c r="AGL349" s="2"/>
      <c r="AGM349" s="2"/>
      <c r="AGN349" s="2"/>
      <c r="AGO349" s="2"/>
      <c r="AGP349" s="2"/>
      <c r="AGQ349" s="2"/>
      <c r="AGR349" s="2"/>
      <c r="AGS349" s="2"/>
      <c r="AGT349" s="2"/>
      <c r="AGU349" s="2"/>
      <c r="AGV349" s="2"/>
      <c r="AGW349" s="2"/>
      <c r="AGX349" s="2"/>
      <c r="AGY349" s="2"/>
      <c r="AGZ349" s="2"/>
      <c r="AHA349" s="2"/>
      <c r="AHB349" s="2"/>
      <c r="AHC349" s="2"/>
      <c r="AHD349" s="2"/>
      <c r="AHE349" s="2"/>
      <c r="AHF349" s="2"/>
      <c r="AHG349" s="2"/>
      <c r="AHH349" s="2"/>
      <c r="AHI349" s="2"/>
      <c r="AHJ349" s="2"/>
      <c r="AHK349" s="2"/>
      <c r="AHL349" s="2"/>
      <c r="AHM349" s="2"/>
      <c r="AHN349" s="2"/>
      <c r="AHO349" s="2"/>
      <c r="AHP349" s="2"/>
      <c r="AHQ349" s="2"/>
      <c r="AHR349" s="2"/>
      <c r="AHS349" s="2"/>
      <c r="AHT349" s="2"/>
      <c r="AHU349" s="2"/>
      <c r="AHV349" s="2"/>
      <c r="AHW349" s="2"/>
      <c r="AHX349" s="2"/>
      <c r="AHY349" s="2"/>
      <c r="AHZ349" s="2"/>
      <c r="AIA349" s="2"/>
      <c r="AIB349" s="2"/>
      <c r="AIC349" s="2"/>
      <c r="AID349" s="2"/>
      <c r="AIE349" s="2"/>
      <c r="AIF349" s="2"/>
      <c r="AIG349" s="2"/>
      <c r="AIH349" s="2"/>
      <c r="AII349" s="2"/>
      <c r="AIJ349" s="2"/>
      <c r="AIK349" s="2"/>
      <c r="AIL349" s="2"/>
      <c r="AIM349" s="2"/>
      <c r="AIN349" s="2"/>
      <c r="AIO349" s="2"/>
      <c r="AIP349" s="2"/>
      <c r="AIQ349" s="2"/>
      <c r="AIR349" s="2"/>
      <c r="AIS349" s="2"/>
      <c r="AIT349" s="2"/>
      <c r="AIU349" s="2"/>
      <c r="AIV349" s="2"/>
      <c r="AIW349" s="2"/>
      <c r="AIX349" s="2"/>
      <c r="AIY349" s="2"/>
      <c r="AIZ349" s="2"/>
      <c r="AJA349" s="2"/>
      <c r="AJB349" s="2"/>
      <c r="AJC349" s="2"/>
      <c r="AJD349" s="2"/>
      <c r="AJE349" s="2"/>
      <c r="AJF349" s="2"/>
      <c r="AJG349" s="2"/>
      <c r="AJH349" s="2"/>
      <c r="AJI349" s="2"/>
      <c r="AJJ349" s="2"/>
      <c r="AJK349" s="2"/>
      <c r="AJL349" s="2"/>
      <c r="AJM349" s="2"/>
      <c r="AJN349" s="2"/>
      <c r="AJO349" s="2"/>
      <c r="AJP349" s="2"/>
      <c r="AJQ349" s="2"/>
      <c r="AJR349" s="2"/>
      <c r="AJS349" s="2"/>
      <c r="AJT349" s="2"/>
      <c r="AJU349" s="2"/>
      <c r="AJV349" s="2"/>
      <c r="AJW349" s="2"/>
      <c r="AJX349" s="2"/>
      <c r="AJY349" s="2"/>
      <c r="AJZ349" s="2"/>
      <c r="AKA349" s="2"/>
      <c r="AKB349" s="2"/>
      <c r="AKC349" s="2"/>
      <c r="AKD349" s="2"/>
      <c r="AKE349" s="2"/>
      <c r="AKF349" s="2"/>
      <c r="AKG349" s="2"/>
      <c r="AKH349" s="2"/>
      <c r="AKI349" s="2"/>
      <c r="AKJ349" s="2"/>
      <c r="AKK349" s="2"/>
      <c r="AKL349" s="2"/>
      <c r="AKM349" s="2"/>
      <c r="AKN349" s="2"/>
      <c r="AKO349" s="2"/>
      <c r="AKP349" s="2"/>
      <c r="AKQ349" s="2"/>
      <c r="AKR349" s="2"/>
      <c r="AKS349" s="2"/>
      <c r="AKT349" s="2"/>
      <c r="AKU349" s="2"/>
      <c r="AKV349" s="2"/>
      <c r="AKW349" s="2"/>
      <c r="AKX349" s="2"/>
      <c r="AKY349" s="2"/>
      <c r="AKZ349" s="2"/>
      <c r="ALA349" s="2"/>
      <c r="ALB349" s="2"/>
      <c r="ALC349" s="2"/>
      <c r="ALD349" s="2"/>
      <c r="ALE349" s="2"/>
      <c r="ALF349" s="2"/>
      <c r="ALG349" s="2"/>
      <c r="ALH349" s="2"/>
      <c r="ALI349" s="2"/>
      <c r="ALJ349" s="2"/>
      <c r="ALK349" s="2"/>
      <c r="ALL349" s="2"/>
      <c r="ALM349" s="2"/>
      <c r="ALN349" s="2"/>
      <c r="ALO349" s="2"/>
      <c r="ALP349" s="2"/>
      <c r="ALQ349" s="2"/>
      <c r="ALR349" s="2"/>
      <c r="ALS349" s="2"/>
      <c r="ALT349" s="2"/>
      <c r="ALU349" s="2"/>
      <c r="ALV349" s="2"/>
      <c r="ALW349" s="2"/>
      <c r="ALX349" s="2"/>
      <c r="ALY349" s="2"/>
      <c r="ALZ349" s="2"/>
      <c r="AMA349" s="2"/>
      <c r="AMB349" s="2"/>
      <c r="AMC349" s="2"/>
      <c r="AMD349" s="2"/>
      <c r="AME349" s="2"/>
      <c r="AMF349" s="2"/>
      <c r="AMG349" s="2"/>
      <c r="AMH349" s="2"/>
      <c r="AMI349" s="2"/>
      <c r="AMJ349" s="2"/>
      <c r="AMK349" s="2"/>
      <c r="AML349" s="2"/>
      <c r="AMM349" s="2"/>
    </row>
    <row r="350" spans="1:1027" x14ac:dyDescent="0.25">
      <c r="A350" s="2"/>
      <c r="B350" s="2"/>
      <c r="C350" s="4"/>
      <c r="D350" s="4"/>
      <c r="E350" s="2"/>
      <c r="F350" s="7"/>
      <c r="G350" s="12"/>
      <c r="H350" s="12"/>
      <c r="I350" s="12"/>
      <c r="J350" s="7"/>
      <c r="K350" s="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2"/>
      <c r="XQ350" s="2"/>
      <c r="XR350" s="2"/>
      <c r="XS350" s="2"/>
      <c r="XT350" s="2"/>
      <c r="XU350" s="2"/>
      <c r="XV350" s="2"/>
      <c r="XW350" s="2"/>
      <c r="XX350" s="2"/>
      <c r="XY350" s="2"/>
      <c r="XZ350" s="2"/>
      <c r="YA350" s="2"/>
      <c r="YB350" s="2"/>
      <c r="YC350" s="2"/>
      <c r="YD350" s="2"/>
      <c r="YE350" s="2"/>
      <c r="YF350" s="2"/>
      <c r="YG350" s="2"/>
      <c r="YH350" s="2"/>
      <c r="YI350" s="2"/>
      <c r="YJ350" s="2"/>
      <c r="YK350" s="2"/>
      <c r="YL350" s="2"/>
      <c r="YM350" s="2"/>
      <c r="YN350" s="2"/>
      <c r="YO350" s="2"/>
      <c r="YP350" s="2"/>
      <c r="YQ350" s="2"/>
      <c r="YR350" s="2"/>
      <c r="YS350" s="2"/>
      <c r="YT350" s="2"/>
      <c r="YU350" s="2"/>
      <c r="YV350" s="2"/>
      <c r="YW350" s="2"/>
      <c r="YX350" s="2"/>
      <c r="YY350" s="2"/>
      <c r="YZ350" s="2"/>
      <c r="ZA350" s="2"/>
      <c r="ZB350" s="2"/>
      <c r="ZC350" s="2"/>
      <c r="ZD350" s="2"/>
      <c r="ZE350" s="2"/>
      <c r="ZF350" s="2"/>
      <c r="ZG350" s="2"/>
      <c r="ZH350" s="2"/>
      <c r="ZI350" s="2"/>
      <c r="ZJ350" s="2"/>
      <c r="ZK350" s="2"/>
      <c r="ZL350" s="2"/>
      <c r="ZM350" s="2"/>
      <c r="ZN350" s="2"/>
      <c r="ZO350" s="2"/>
      <c r="ZP350" s="2"/>
      <c r="ZQ350" s="2"/>
      <c r="ZR350" s="2"/>
      <c r="ZS350" s="2"/>
      <c r="ZT350" s="2"/>
      <c r="ZU350" s="2"/>
      <c r="ZV350" s="2"/>
      <c r="ZW350" s="2"/>
      <c r="ZX350" s="2"/>
      <c r="ZY350" s="2"/>
      <c r="ZZ350" s="2"/>
      <c r="AAA350" s="2"/>
      <c r="AAB350" s="2"/>
      <c r="AAC350" s="2"/>
      <c r="AAD350" s="2"/>
      <c r="AAE350" s="2"/>
      <c r="AAF350" s="2"/>
      <c r="AAG350" s="2"/>
      <c r="AAH350" s="2"/>
      <c r="AAI350" s="2"/>
      <c r="AAJ350" s="2"/>
      <c r="AAK350" s="2"/>
      <c r="AAL350" s="2"/>
      <c r="AAM350" s="2"/>
      <c r="AAN350" s="2"/>
      <c r="AAO350" s="2"/>
      <c r="AAP350" s="2"/>
      <c r="AAQ350" s="2"/>
      <c r="AAR350" s="2"/>
      <c r="AAS350" s="2"/>
      <c r="AAT350" s="2"/>
      <c r="AAU350" s="2"/>
      <c r="AAV350" s="2"/>
      <c r="AAW350" s="2"/>
      <c r="AAX350" s="2"/>
      <c r="AAY350" s="2"/>
      <c r="AAZ350" s="2"/>
      <c r="ABA350" s="2"/>
      <c r="ABB350" s="2"/>
      <c r="ABC350" s="2"/>
      <c r="ABD350" s="2"/>
      <c r="ABE350" s="2"/>
      <c r="ABF350" s="2"/>
      <c r="ABG350" s="2"/>
      <c r="ABH350" s="2"/>
      <c r="ABI350" s="2"/>
      <c r="ABJ350" s="2"/>
      <c r="ABK350" s="2"/>
      <c r="ABL350" s="2"/>
      <c r="ABM350" s="2"/>
      <c r="ABN350" s="2"/>
      <c r="ABO350" s="2"/>
      <c r="ABP350" s="2"/>
      <c r="ABQ350" s="2"/>
      <c r="ABR350" s="2"/>
      <c r="ABS350" s="2"/>
      <c r="ABT350" s="2"/>
      <c r="ABU350" s="2"/>
      <c r="ABV350" s="2"/>
      <c r="ABW350" s="2"/>
      <c r="ABX350" s="2"/>
      <c r="ABY350" s="2"/>
      <c r="ABZ350" s="2"/>
      <c r="ACA350" s="2"/>
      <c r="ACB350" s="2"/>
      <c r="ACC350" s="2"/>
      <c r="ACD350" s="2"/>
      <c r="ACE350" s="2"/>
      <c r="ACF350" s="2"/>
      <c r="ACG350" s="2"/>
      <c r="ACH350" s="2"/>
      <c r="ACI350" s="2"/>
      <c r="ACJ350" s="2"/>
      <c r="ACK350" s="2"/>
      <c r="ACL350" s="2"/>
      <c r="ACM350" s="2"/>
      <c r="ACN350" s="2"/>
      <c r="ACO350" s="2"/>
      <c r="ACP350" s="2"/>
      <c r="ACQ350" s="2"/>
      <c r="ACR350" s="2"/>
      <c r="ACS350" s="2"/>
      <c r="ACT350" s="2"/>
      <c r="ACU350" s="2"/>
      <c r="ACV350" s="2"/>
      <c r="ACW350" s="2"/>
      <c r="ACX350" s="2"/>
      <c r="ACY350" s="2"/>
      <c r="ACZ350" s="2"/>
      <c r="ADA350" s="2"/>
      <c r="ADB350" s="2"/>
      <c r="ADC350" s="2"/>
      <c r="ADD350" s="2"/>
      <c r="ADE350" s="2"/>
      <c r="ADF350" s="2"/>
      <c r="ADG350" s="2"/>
      <c r="ADH350" s="2"/>
      <c r="ADI350" s="2"/>
      <c r="ADJ350" s="2"/>
      <c r="ADK350" s="2"/>
      <c r="ADL350" s="2"/>
      <c r="ADM350" s="2"/>
      <c r="ADN350" s="2"/>
      <c r="ADO350" s="2"/>
      <c r="ADP350" s="2"/>
      <c r="ADQ350" s="2"/>
      <c r="ADR350" s="2"/>
      <c r="ADS350" s="2"/>
      <c r="ADT350" s="2"/>
      <c r="ADU350" s="2"/>
      <c r="ADV350" s="2"/>
      <c r="ADW350" s="2"/>
      <c r="ADX350" s="2"/>
      <c r="ADY350" s="2"/>
      <c r="ADZ350" s="2"/>
      <c r="AEA350" s="2"/>
      <c r="AEB350" s="2"/>
      <c r="AEC350" s="2"/>
      <c r="AED350" s="2"/>
      <c r="AEE350" s="2"/>
      <c r="AEF350" s="2"/>
      <c r="AEG350" s="2"/>
      <c r="AEH350" s="2"/>
      <c r="AEI350" s="2"/>
      <c r="AEJ350" s="2"/>
      <c r="AEK350" s="2"/>
      <c r="AEL350" s="2"/>
      <c r="AEM350" s="2"/>
      <c r="AEN350" s="2"/>
      <c r="AEO350" s="2"/>
      <c r="AEP350" s="2"/>
      <c r="AEQ350" s="2"/>
      <c r="AER350" s="2"/>
      <c r="AES350" s="2"/>
      <c r="AET350" s="2"/>
      <c r="AEU350" s="2"/>
      <c r="AEV350" s="2"/>
      <c r="AEW350" s="2"/>
      <c r="AEX350" s="2"/>
      <c r="AEY350" s="2"/>
      <c r="AEZ350" s="2"/>
      <c r="AFA350" s="2"/>
      <c r="AFB350" s="2"/>
      <c r="AFC350" s="2"/>
      <c r="AFD350" s="2"/>
      <c r="AFE350" s="2"/>
      <c r="AFF350" s="2"/>
      <c r="AFG350" s="2"/>
      <c r="AFH350" s="2"/>
      <c r="AFI350" s="2"/>
      <c r="AFJ350" s="2"/>
      <c r="AFK350" s="2"/>
      <c r="AFL350" s="2"/>
      <c r="AFM350" s="2"/>
      <c r="AFN350" s="2"/>
      <c r="AFO350" s="2"/>
      <c r="AFP350" s="2"/>
      <c r="AFQ350" s="2"/>
      <c r="AFR350" s="2"/>
      <c r="AFS350" s="2"/>
      <c r="AFT350" s="2"/>
      <c r="AFU350" s="2"/>
      <c r="AFV350" s="2"/>
      <c r="AFW350" s="2"/>
      <c r="AFX350" s="2"/>
      <c r="AFY350" s="2"/>
      <c r="AFZ350" s="2"/>
      <c r="AGA350" s="2"/>
      <c r="AGB350" s="2"/>
      <c r="AGC350" s="2"/>
      <c r="AGD350" s="2"/>
      <c r="AGE350" s="2"/>
      <c r="AGF350" s="2"/>
      <c r="AGG350" s="2"/>
      <c r="AGH350" s="2"/>
      <c r="AGI350" s="2"/>
      <c r="AGJ350" s="2"/>
      <c r="AGK350" s="2"/>
      <c r="AGL350" s="2"/>
      <c r="AGM350" s="2"/>
      <c r="AGN350" s="2"/>
      <c r="AGO350" s="2"/>
      <c r="AGP350" s="2"/>
      <c r="AGQ350" s="2"/>
      <c r="AGR350" s="2"/>
      <c r="AGS350" s="2"/>
      <c r="AGT350" s="2"/>
      <c r="AGU350" s="2"/>
      <c r="AGV350" s="2"/>
      <c r="AGW350" s="2"/>
      <c r="AGX350" s="2"/>
      <c r="AGY350" s="2"/>
      <c r="AGZ350" s="2"/>
      <c r="AHA350" s="2"/>
      <c r="AHB350" s="2"/>
      <c r="AHC350" s="2"/>
      <c r="AHD350" s="2"/>
      <c r="AHE350" s="2"/>
      <c r="AHF350" s="2"/>
      <c r="AHG350" s="2"/>
      <c r="AHH350" s="2"/>
      <c r="AHI350" s="2"/>
      <c r="AHJ350" s="2"/>
      <c r="AHK350" s="2"/>
      <c r="AHL350" s="2"/>
      <c r="AHM350" s="2"/>
      <c r="AHN350" s="2"/>
      <c r="AHO350" s="2"/>
      <c r="AHP350" s="2"/>
      <c r="AHQ350" s="2"/>
      <c r="AHR350" s="2"/>
      <c r="AHS350" s="2"/>
      <c r="AHT350" s="2"/>
      <c r="AHU350" s="2"/>
      <c r="AHV350" s="2"/>
      <c r="AHW350" s="2"/>
      <c r="AHX350" s="2"/>
      <c r="AHY350" s="2"/>
      <c r="AHZ350" s="2"/>
      <c r="AIA350" s="2"/>
      <c r="AIB350" s="2"/>
      <c r="AIC350" s="2"/>
      <c r="AID350" s="2"/>
      <c r="AIE350" s="2"/>
      <c r="AIF350" s="2"/>
      <c r="AIG350" s="2"/>
      <c r="AIH350" s="2"/>
      <c r="AII350" s="2"/>
      <c r="AIJ350" s="2"/>
      <c r="AIK350" s="2"/>
      <c r="AIL350" s="2"/>
      <c r="AIM350" s="2"/>
      <c r="AIN350" s="2"/>
      <c r="AIO350" s="2"/>
      <c r="AIP350" s="2"/>
      <c r="AIQ350" s="2"/>
      <c r="AIR350" s="2"/>
      <c r="AIS350" s="2"/>
      <c r="AIT350" s="2"/>
      <c r="AIU350" s="2"/>
      <c r="AIV350" s="2"/>
      <c r="AIW350" s="2"/>
      <c r="AIX350" s="2"/>
      <c r="AIY350" s="2"/>
      <c r="AIZ350" s="2"/>
      <c r="AJA350" s="2"/>
      <c r="AJB350" s="2"/>
      <c r="AJC350" s="2"/>
      <c r="AJD350" s="2"/>
      <c r="AJE350" s="2"/>
      <c r="AJF350" s="2"/>
      <c r="AJG350" s="2"/>
      <c r="AJH350" s="2"/>
      <c r="AJI350" s="2"/>
      <c r="AJJ350" s="2"/>
      <c r="AJK350" s="2"/>
      <c r="AJL350" s="2"/>
      <c r="AJM350" s="2"/>
      <c r="AJN350" s="2"/>
      <c r="AJO350" s="2"/>
      <c r="AJP350" s="2"/>
      <c r="AJQ350" s="2"/>
      <c r="AJR350" s="2"/>
      <c r="AJS350" s="2"/>
      <c r="AJT350" s="2"/>
      <c r="AJU350" s="2"/>
      <c r="AJV350" s="2"/>
      <c r="AJW350" s="2"/>
      <c r="AJX350" s="2"/>
      <c r="AJY350" s="2"/>
      <c r="AJZ350" s="2"/>
      <c r="AKA350" s="2"/>
      <c r="AKB350" s="2"/>
      <c r="AKC350" s="2"/>
      <c r="AKD350" s="2"/>
      <c r="AKE350" s="2"/>
      <c r="AKF350" s="2"/>
      <c r="AKG350" s="2"/>
      <c r="AKH350" s="2"/>
      <c r="AKI350" s="2"/>
      <c r="AKJ350" s="2"/>
      <c r="AKK350" s="2"/>
      <c r="AKL350" s="2"/>
      <c r="AKM350" s="2"/>
      <c r="AKN350" s="2"/>
      <c r="AKO350" s="2"/>
      <c r="AKP350" s="2"/>
      <c r="AKQ350" s="2"/>
      <c r="AKR350" s="2"/>
      <c r="AKS350" s="2"/>
      <c r="AKT350" s="2"/>
      <c r="AKU350" s="2"/>
      <c r="AKV350" s="2"/>
      <c r="AKW350" s="2"/>
      <c r="AKX350" s="2"/>
      <c r="AKY350" s="2"/>
      <c r="AKZ350" s="2"/>
      <c r="ALA350" s="2"/>
      <c r="ALB350" s="2"/>
      <c r="ALC350" s="2"/>
      <c r="ALD350" s="2"/>
      <c r="ALE350" s="2"/>
      <c r="ALF350" s="2"/>
      <c r="ALG350" s="2"/>
      <c r="ALH350" s="2"/>
      <c r="ALI350" s="2"/>
      <c r="ALJ350" s="2"/>
      <c r="ALK350" s="2"/>
      <c r="ALL350" s="2"/>
      <c r="ALM350" s="2"/>
      <c r="ALN350" s="2"/>
      <c r="ALO350" s="2"/>
      <c r="ALP350" s="2"/>
      <c r="ALQ350" s="2"/>
      <c r="ALR350" s="2"/>
      <c r="ALS350" s="2"/>
      <c r="ALT350" s="2"/>
      <c r="ALU350" s="2"/>
      <c r="ALV350" s="2"/>
      <c r="ALW350" s="2"/>
      <c r="ALX350" s="2"/>
      <c r="ALY350" s="2"/>
      <c r="ALZ350" s="2"/>
      <c r="AMA350" s="2"/>
      <c r="AMB350" s="2"/>
      <c r="AMC350" s="2"/>
      <c r="AMD350" s="2"/>
      <c r="AME350" s="2"/>
      <c r="AMF350" s="2"/>
      <c r="AMG350" s="2"/>
      <c r="AMH350" s="2"/>
      <c r="AMI350" s="2"/>
      <c r="AMJ350" s="2"/>
      <c r="AMK350" s="2"/>
      <c r="AML350" s="2"/>
      <c r="AMM350" s="2"/>
    </row>
    <row r="351" spans="1:1027" x14ac:dyDescent="0.25">
      <c r="A351" s="2"/>
      <c r="B351" s="2"/>
      <c r="C351" s="4"/>
      <c r="D351" s="4"/>
      <c r="E351" s="2"/>
      <c r="F351" s="7"/>
      <c r="G351" s="12"/>
      <c r="H351" s="12"/>
      <c r="I351" s="12"/>
      <c r="J351" s="7"/>
      <c r="K351" s="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2"/>
      <c r="XQ351" s="2"/>
      <c r="XR351" s="2"/>
      <c r="XS351" s="2"/>
      <c r="XT351" s="2"/>
      <c r="XU351" s="2"/>
      <c r="XV351" s="2"/>
      <c r="XW351" s="2"/>
      <c r="XX351" s="2"/>
      <c r="XY351" s="2"/>
      <c r="XZ351" s="2"/>
      <c r="YA351" s="2"/>
      <c r="YB351" s="2"/>
      <c r="YC351" s="2"/>
      <c r="YD351" s="2"/>
      <c r="YE351" s="2"/>
      <c r="YF351" s="2"/>
      <c r="YG351" s="2"/>
      <c r="YH351" s="2"/>
      <c r="YI351" s="2"/>
      <c r="YJ351" s="2"/>
      <c r="YK351" s="2"/>
      <c r="YL351" s="2"/>
      <c r="YM351" s="2"/>
      <c r="YN351" s="2"/>
      <c r="YO351" s="2"/>
      <c r="YP351" s="2"/>
      <c r="YQ351" s="2"/>
      <c r="YR351" s="2"/>
      <c r="YS351" s="2"/>
      <c r="YT351" s="2"/>
      <c r="YU351" s="2"/>
      <c r="YV351" s="2"/>
      <c r="YW351" s="2"/>
      <c r="YX351" s="2"/>
      <c r="YY351" s="2"/>
      <c r="YZ351" s="2"/>
      <c r="ZA351" s="2"/>
      <c r="ZB351" s="2"/>
      <c r="ZC351" s="2"/>
      <c r="ZD351" s="2"/>
      <c r="ZE351" s="2"/>
      <c r="ZF351" s="2"/>
      <c r="ZG351" s="2"/>
      <c r="ZH351" s="2"/>
      <c r="ZI351" s="2"/>
      <c r="ZJ351" s="2"/>
      <c r="ZK351" s="2"/>
      <c r="ZL351" s="2"/>
      <c r="ZM351" s="2"/>
      <c r="ZN351" s="2"/>
      <c r="ZO351" s="2"/>
      <c r="ZP351" s="2"/>
      <c r="ZQ351" s="2"/>
      <c r="ZR351" s="2"/>
      <c r="ZS351" s="2"/>
      <c r="ZT351" s="2"/>
      <c r="ZU351" s="2"/>
      <c r="ZV351" s="2"/>
      <c r="ZW351" s="2"/>
      <c r="ZX351" s="2"/>
      <c r="ZY351" s="2"/>
      <c r="ZZ351" s="2"/>
      <c r="AAA351" s="2"/>
      <c r="AAB351" s="2"/>
      <c r="AAC351" s="2"/>
      <c r="AAD351" s="2"/>
      <c r="AAE351" s="2"/>
      <c r="AAF351" s="2"/>
      <c r="AAG351" s="2"/>
      <c r="AAH351" s="2"/>
      <c r="AAI351" s="2"/>
      <c r="AAJ351" s="2"/>
      <c r="AAK351" s="2"/>
      <c r="AAL351" s="2"/>
      <c r="AAM351" s="2"/>
      <c r="AAN351" s="2"/>
      <c r="AAO351" s="2"/>
      <c r="AAP351" s="2"/>
      <c r="AAQ351" s="2"/>
      <c r="AAR351" s="2"/>
      <c r="AAS351" s="2"/>
      <c r="AAT351" s="2"/>
      <c r="AAU351" s="2"/>
      <c r="AAV351" s="2"/>
      <c r="AAW351" s="2"/>
      <c r="AAX351" s="2"/>
      <c r="AAY351" s="2"/>
      <c r="AAZ351" s="2"/>
      <c r="ABA351" s="2"/>
      <c r="ABB351" s="2"/>
      <c r="ABC351" s="2"/>
      <c r="ABD351" s="2"/>
      <c r="ABE351" s="2"/>
      <c r="ABF351" s="2"/>
      <c r="ABG351" s="2"/>
      <c r="ABH351" s="2"/>
      <c r="ABI351" s="2"/>
      <c r="ABJ351" s="2"/>
      <c r="ABK351" s="2"/>
      <c r="ABL351" s="2"/>
      <c r="ABM351" s="2"/>
      <c r="ABN351" s="2"/>
      <c r="ABO351" s="2"/>
      <c r="ABP351" s="2"/>
      <c r="ABQ351" s="2"/>
      <c r="ABR351" s="2"/>
      <c r="ABS351" s="2"/>
      <c r="ABT351" s="2"/>
      <c r="ABU351" s="2"/>
      <c r="ABV351" s="2"/>
      <c r="ABW351" s="2"/>
      <c r="ABX351" s="2"/>
      <c r="ABY351" s="2"/>
      <c r="ABZ351" s="2"/>
      <c r="ACA351" s="2"/>
      <c r="ACB351" s="2"/>
      <c r="ACC351" s="2"/>
      <c r="ACD351" s="2"/>
      <c r="ACE351" s="2"/>
      <c r="ACF351" s="2"/>
      <c r="ACG351" s="2"/>
      <c r="ACH351" s="2"/>
      <c r="ACI351" s="2"/>
      <c r="ACJ351" s="2"/>
      <c r="ACK351" s="2"/>
      <c r="ACL351" s="2"/>
      <c r="ACM351" s="2"/>
      <c r="ACN351" s="2"/>
      <c r="ACO351" s="2"/>
      <c r="ACP351" s="2"/>
      <c r="ACQ351" s="2"/>
      <c r="ACR351" s="2"/>
      <c r="ACS351" s="2"/>
      <c r="ACT351" s="2"/>
      <c r="ACU351" s="2"/>
      <c r="ACV351" s="2"/>
      <c r="ACW351" s="2"/>
      <c r="ACX351" s="2"/>
      <c r="ACY351" s="2"/>
      <c r="ACZ351" s="2"/>
      <c r="ADA351" s="2"/>
      <c r="ADB351" s="2"/>
      <c r="ADC351" s="2"/>
      <c r="ADD351" s="2"/>
      <c r="ADE351" s="2"/>
      <c r="ADF351" s="2"/>
      <c r="ADG351" s="2"/>
      <c r="ADH351" s="2"/>
      <c r="ADI351" s="2"/>
      <c r="ADJ351" s="2"/>
      <c r="ADK351" s="2"/>
      <c r="ADL351" s="2"/>
      <c r="ADM351" s="2"/>
      <c r="ADN351" s="2"/>
      <c r="ADO351" s="2"/>
      <c r="ADP351" s="2"/>
      <c r="ADQ351" s="2"/>
      <c r="ADR351" s="2"/>
      <c r="ADS351" s="2"/>
      <c r="ADT351" s="2"/>
      <c r="ADU351" s="2"/>
      <c r="ADV351" s="2"/>
      <c r="ADW351" s="2"/>
      <c r="ADX351" s="2"/>
      <c r="ADY351" s="2"/>
      <c r="ADZ351" s="2"/>
      <c r="AEA351" s="2"/>
      <c r="AEB351" s="2"/>
      <c r="AEC351" s="2"/>
      <c r="AED351" s="2"/>
      <c r="AEE351" s="2"/>
      <c r="AEF351" s="2"/>
      <c r="AEG351" s="2"/>
      <c r="AEH351" s="2"/>
      <c r="AEI351" s="2"/>
      <c r="AEJ351" s="2"/>
      <c r="AEK351" s="2"/>
      <c r="AEL351" s="2"/>
      <c r="AEM351" s="2"/>
      <c r="AEN351" s="2"/>
      <c r="AEO351" s="2"/>
      <c r="AEP351" s="2"/>
      <c r="AEQ351" s="2"/>
      <c r="AER351" s="2"/>
      <c r="AES351" s="2"/>
      <c r="AET351" s="2"/>
      <c r="AEU351" s="2"/>
      <c r="AEV351" s="2"/>
      <c r="AEW351" s="2"/>
      <c r="AEX351" s="2"/>
      <c r="AEY351" s="2"/>
      <c r="AEZ351" s="2"/>
      <c r="AFA351" s="2"/>
      <c r="AFB351" s="2"/>
      <c r="AFC351" s="2"/>
      <c r="AFD351" s="2"/>
      <c r="AFE351" s="2"/>
      <c r="AFF351" s="2"/>
      <c r="AFG351" s="2"/>
      <c r="AFH351" s="2"/>
      <c r="AFI351" s="2"/>
      <c r="AFJ351" s="2"/>
      <c r="AFK351" s="2"/>
      <c r="AFL351" s="2"/>
      <c r="AFM351" s="2"/>
      <c r="AFN351" s="2"/>
      <c r="AFO351" s="2"/>
      <c r="AFP351" s="2"/>
      <c r="AFQ351" s="2"/>
      <c r="AFR351" s="2"/>
      <c r="AFS351" s="2"/>
      <c r="AFT351" s="2"/>
      <c r="AFU351" s="2"/>
      <c r="AFV351" s="2"/>
      <c r="AFW351" s="2"/>
      <c r="AFX351" s="2"/>
      <c r="AFY351" s="2"/>
      <c r="AFZ351" s="2"/>
      <c r="AGA351" s="2"/>
      <c r="AGB351" s="2"/>
      <c r="AGC351" s="2"/>
      <c r="AGD351" s="2"/>
      <c r="AGE351" s="2"/>
      <c r="AGF351" s="2"/>
      <c r="AGG351" s="2"/>
      <c r="AGH351" s="2"/>
      <c r="AGI351" s="2"/>
      <c r="AGJ351" s="2"/>
      <c r="AGK351" s="2"/>
      <c r="AGL351" s="2"/>
      <c r="AGM351" s="2"/>
      <c r="AGN351" s="2"/>
      <c r="AGO351" s="2"/>
      <c r="AGP351" s="2"/>
      <c r="AGQ351" s="2"/>
      <c r="AGR351" s="2"/>
      <c r="AGS351" s="2"/>
      <c r="AGT351" s="2"/>
      <c r="AGU351" s="2"/>
      <c r="AGV351" s="2"/>
      <c r="AGW351" s="2"/>
      <c r="AGX351" s="2"/>
      <c r="AGY351" s="2"/>
      <c r="AGZ351" s="2"/>
      <c r="AHA351" s="2"/>
      <c r="AHB351" s="2"/>
      <c r="AHC351" s="2"/>
      <c r="AHD351" s="2"/>
      <c r="AHE351" s="2"/>
      <c r="AHF351" s="2"/>
      <c r="AHG351" s="2"/>
      <c r="AHH351" s="2"/>
      <c r="AHI351" s="2"/>
      <c r="AHJ351" s="2"/>
      <c r="AHK351" s="2"/>
      <c r="AHL351" s="2"/>
      <c r="AHM351" s="2"/>
      <c r="AHN351" s="2"/>
      <c r="AHO351" s="2"/>
      <c r="AHP351" s="2"/>
      <c r="AHQ351" s="2"/>
      <c r="AHR351" s="2"/>
      <c r="AHS351" s="2"/>
      <c r="AHT351" s="2"/>
      <c r="AHU351" s="2"/>
      <c r="AHV351" s="2"/>
      <c r="AHW351" s="2"/>
      <c r="AHX351" s="2"/>
      <c r="AHY351" s="2"/>
      <c r="AHZ351" s="2"/>
      <c r="AIA351" s="2"/>
      <c r="AIB351" s="2"/>
      <c r="AIC351" s="2"/>
      <c r="AID351" s="2"/>
      <c r="AIE351" s="2"/>
      <c r="AIF351" s="2"/>
      <c r="AIG351" s="2"/>
      <c r="AIH351" s="2"/>
      <c r="AII351" s="2"/>
      <c r="AIJ351" s="2"/>
      <c r="AIK351" s="2"/>
      <c r="AIL351" s="2"/>
      <c r="AIM351" s="2"/>
      <c r="AIN351" s="2"/>
      <c r="AIO351" s="2"/>
      <c r="AIP351" s="2"/>
      <c r="AIQ351" s="2"/>
      <c r="AIR351" s="2"/>
      <c r="AIS351" s="2"/>
      <c r="AIT351" s="2"/>
      <c r="AIU351" s="2"/>
      <c r="AIV351" s="2"/>
      <c r="AIW351" s="2"/>
      <c r="AIX351" s="2"/>
      <c r="AIY351" s="2"/>
      <c r="AIZ351" s="2"/>
      <c r="AJA351" s="2"/>
      <c r="AJB351" s="2"/>
      <c r="AJC351" s="2"/>
      <c r="AJD351" s="2"/>
      <c r="AJE351" s="2"/>
      <c r="AJF351" s="2"/>
      <c r="AJG351" s="2"/>
      <c r="AJH351" s="2"/>
      <c r="AJI351" s="2"/>
      <c r="AJJ351" s="2"/>
      <c r="AJK351" s="2"/>
      <c r="AJL351" s="2"/>
      <c r="AJM351" s="2"/>
      <c r="AJN351" s="2"/>
      <c r="AJO351" s="2"/>
      <c r="AJP351" s="2"/>
      <c r="AJQ351" s="2"/>
      <c r="AJR351" s="2"/>
      <c r="AJS351" s="2"/>
      <c r="AJT351" s="2"/>
      <c r="AJU351" s="2"/>
      <c r="AJV351" s="2"/>
      <c r="AJW351" s="2"/>
      <c r="AJX351" s="2"/>
      <c r="AJY351" s="2"/>
      <c r="AJZ351" s="2"/>
      <c r="AKA351" s="2"/>
      <c r="AKB351" s="2"/>
      <c r="AKC351" s="2"/>
      <c r="AKD351" s="2"/>
      <c r="AKE351" s="2"/>
      <c r="AKF351" s="2"/>
      <c r="AKG351" s="2"/>
      <c r="AKH351" s="2"/>
      <c r="AKI351" s="2"/>
      <c r="AKJ351" s="2"/>
      <c r="AKK351" s="2"/>
      <c r="AKL351" s="2"/>
      <c r="AKM351" s="2"/>
      <c r="AKN351" s="2"/>
      <c r="AKO351" s="2"/>
      <c r="AKP351" s="2"/>
      <c r="AKQ351" s="2"/>
      <c r="AKR351" s="2"/>
      <c r="AKS351" s="2"/>
      <c r="AKT351" s="2"/>
      <c r="AKU351" s="2"/>
      <c r="AKV351" s="2"/>
      <c r="AKW351" s="2"/>
      <c r="AKX351" s="2"/>
      <c r="AKY351" s="2"/>
      <c r="AKZ351" s="2"/>
      <c r="ALA351" s="2"/>
      <c r="ALB351" s="2"/>
      <c r="ALC351" s="2"/>
      <c r="ALD351" s="2"/>
      <c r="ALE351" s="2"/>
      <c r="ALF351" s="2"/>
      <c r="ALG351" s="2"/>
      <c r="ALH351" s="2"/>
      <c r="ALI351" s="2"/>
      <c r="ALJ351" s="2"/>
      <c r="ALK351" s="2"/>
      <c r="ALL351" s="2"/>
      <c r="ALM351" s="2"/>
      <c r="ALN351" s="2"/>
      <c r="ALO351" s="2"/>
      <c r="ALP351" s="2"/>
      <c r="ALQ351" s="2"/>
      <c r="ALR351" s="2"/>
      <c r="ALS351" s="2"/>
      <c r="ALT351" s="2"/>
      <c r="ALU351" s="2"/>
      <c r="ALV351" s="2"/>
      <c r="ALW351" s="2"/>
      <c r="ALX351" s="2"/>
      <c r="ALY351" s="2"/>
      <c r="ALZ351" s="2"/>
      <c r="AMA351" s="2"/>
      <c r="AMB351" s="2"/>
      <c r="AMC351" s="2"/>
      <c r="AMD351" s="2"/>
      <c r="AME351" s="2"/>
      <c r="AMF351" s="2"/>
      <c r="AMG351" s="2"/>
      <c r="AMH351" s="2"/>
      <c r="AMI351" s="2"/>
      <c r="AMJ351" s="2"/>
      <c r="AMK351" s="2"/>
      <c r="AML351" s="2"/>
      <c r="AMM351" s="2"/>
    </row>
    <row r="352" spans="1:1027" x14ac:dyDescent="0.25">
      <c r="A352" s="2"/>
      <c r="B352" s="2"/>
      <c r="C352" s="4"/>
      <c r="D352" s="4"/>
      <c r="E352" s="2"/>
      <c r="F352" s="7"/>
      <c r="G352" s="12"/>
      <c r="H352" s="12"/>
      <c r="I352" s="12"/>
      <c r="J352" s="7"/>
      <c r="K352" s="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2"/>
      <c r="XQ352" s="2"/>
      <c r="XR352" s="2"/>
      <c r="XS352" s="2"/>
      <c r="XT352" s="2"/>
      <c r="XU352" s="2"/>
      <c r="XV352" s="2"/>
      <c r="XW352" s="2"/>
      <c r="XX352" s="2"/>
      <c r="XY352" s="2"/>
      <c r="XZ352" s="2"/>
      <c r="YA352" s="2"/>
      <c r="YB352" s="2"/>
      <c r="YC352" s="2"/>
      <c r="YD352" s="2"/>
      <c r="YE352" s="2"/>
      <c r="YF352" s="2"/>
      <c r="YG352" s="2"/>
      <c r="YH352" s="2"/>
      <c r="YI352" s="2"/>
      <c r="YJ352" s="2"/>
      <c r="YK352" s="2"/>
      <c r="YL352" s="2"/>
      <c r="YM352" s="2"/>
      <c r="YN352" s="2"/>
      <c r="YO352" s="2"/>
      <c r="YP352" s="2"/>
      <c r="YQ352" s="2"/>
      <c r="YR352" s="2"/>
      <c r="YS352" s="2"/>
      <c r="YT352" s="2"/>
      <c r="YU352" s="2"/>
      <c r="YV352" s="2"/>
      <c r="YW352" s="2"/>
      <c r="YX352" s="2"/>
      <c r="YY352" s="2"/>
      <c r="YZ352" s="2"/>
      <c r="ZA352" s="2"/>
      <c r="ZB352" s="2"/>
      <c r="ZC352" s="2"/>
      <c r="ZD352" s="2"/>
      <c r="ZE352" s="2"/>
      <c r="ZF352" s="2"/>
      <c r="ZG352" s="2"/>
      <c r="ZH352" s="2"/>
      <c r="ZI352" s="2"/>
      <c r="ZJ352" s="2"/>
      <c r="ZK352" s="2"/>
      <c r="ZL352" s="2"/>
      <c r="ZM352" s="2"/>
      <c r="ZN352" s="2"/>
      <c r="ZO352" s="2"/>
      <c r="ZP352" s="2"/>
      <c r="ZQ352" s="2"/>
      <c r="ZR352" s="2"/>
      <c r="ZS352" s="2"/>
      <c r="ZT352" s="2"/>
      <c r="ZU352" s="2"/>
      <c r="ZV352" s="2"/>
      <c r="ZW352" s="2"/>
      <c r="ZX352" s="2"/>
      <c r="ZY352" s="2"/>
      <c r="ZZ352" s="2"/>
      <c r="AAA352" s="2"/>
      <c r="AAB352" s="2"/>
      <c r="AAC352" s="2"/>
      <c r="AAD352" s="2"/>
      <c r="AAE352" s="2"/>
      <c r="AAF352" s="2"/>
      <c r="AAG352" s="2"/>
      <c r="AAH352" s="2"/>
      <c r="AAI352" s="2"/>
      <c r="AAJ352" s="2"/>
      <c r="AAK352" s="2"/>
      <c r="AAL352" s="2"/>
      <c r="AAM352" s="2"/>
      <c r="AAN352" s="2"/>
      <c r="AAO352" s="2"/>
      <c r="AAP352" s="2"/>
      <c r="AAQ352" s="2"/>
      <c r="AAR352" s="2"/>
      <c r="AAS352" s="2"/>
      <c r="AAT352" s="2"/>
      <c r="AAU352" s="2"/>
      <c r="AAV352" s="2"/>
      <c r="AAW352" s="2"/>
      <c r="AAX352" s="2"/>
      <c r="AAY352" s="2"/>
      <c r="AAZ352" s="2"/>
      <c r="ABA352" s="2"/>
      <c r="ABB352" s="2"/>
      <c r="ABC352" s="2"/>
      <c r="ABD352" s="2"/>
      <c r="ABE352" s="2"/>
      <c r="ABF352" s="2"/>
      <c r="ABG352" s="2"/>
      <c r="ABH352" s="2"/>
      <c r="ABI352" s="2"/>
      <c r="ABJ352" s="2"/>
      <c r="ABK352" s="2"/>
      <c r="ABL352" s="2"/>
      <c r="ABM352" s="2"/>
      <c r="ABN352" s="2"/>
      <c r="ABO352" s="2"/>
      <c r="ABP352" s="2"/>
      <c r="ABQ352" s="2"/>
      <c r="ABR352" s="2"/>
      <c r="ABS352" s="2"/>
      <c r="ABT352" s="2"/>
      <c r="ABU352" s="2"/>
      <c r="ABV352" s="2"/>
      <c r="ABW352" s="2"/>
      <c r="ABX352" s="2"/>
      <c r="ABY352" s="2"/>
      <c r="ABZ352" s="2"/>
      <c r="ACA352" s="2"/>
      <c r="ACB352" s="2"/>
      <c r="ACC352" s="2"/>
      <c r="ACD352" s="2"/>
      <c r="ACE352" s="2"/>
      <c r="ACF352" s="2"/>
      <c r="ACG352" s="2"/>
      <c r="ACH352" s="2"/>
      <c r="ACI352" s="2"/>
      <c r="ACJ352" s="2"/>
      <c r="ACK352" s="2"/>
      <c r="ACL352" s="2"/>
      <c r="ACM352" s="2"/>
      <c r="ACN352" s="2"/>
      <c r="ACO352" s="2"/>
      <c r="ACP352" s="2"/>
      <c r="ACQ352" s="2"/>
      <c r="ACR352" s="2"/>
      <c r="ACS352" s="2"/>
      <c r="ACT352" s="2"/>
      <c r="ACU352" s="2"/>
      <c r="ACV352" s="2"/>
      <c r="ACW352" s="2"/>
      <c r="ACX352" s="2"/>
      <c r="ACY352" s="2"/>
      <c r="ACZ352" s="2"/>
      <c r="ADA352" s="2"/>
      <c r="ADB352" s="2"/>
      <c r="ADC352" s="2"/>
      <c r="ADD352" s="2"/>
      <c r="ADE352" s="2"/>
      <c r="ADF352" s="2"/>
      <c r="ADG352" s="2"/>
      <c r="ADH352" s="2"/>
      <c r="ADI352" s="2"/>
      <c r="ADJ352" s="2"/>
      <c r="ADK352" s="2"/>
      <c r="ADL352" s="2"/>
      <c r="ADM352" s="2"/>
      <c r="ADN352" s="2"/>
      <c r="ADO352" s="2"/>
      <c r="ADP352" s="2"/>
      <c r="ADQ352" s="2"/>
      <c r="ADR352" s="2"/>
      <c r="ADS352" s="2"/>
      <c r="ADT352" s="2"/>
      <c r="ADU352" s="2"/>
      <c r="ADV352" s="2"/>
      <c r="ADW352" s="2"/>
      <c r="ADX352" s="2"/>
      <c r="ADY352" s="2"/>
      <c r="ADZ352" s="2"/>
      <c r="AEA352" s="2"/>
      <c r="AEB352" s="2"/>
      <c r="AEC352" s="2"/>
      <c r="AED352" s="2"/>
      <c r="AEE352" s="2"/>
      <c r="AEF352" s="2"/>
      <c r="AEG352" s="2"/>
      <c r="AEH352" s="2"/>
      <c r="AEI352" s="2"/>
      <c r="AEJ352" s="2"/>
      <c r="AEK352" s="2"/>
      <c r="AEL352" s="2"/>
      <c r="AEM352" s="2"/>
      <c r="AEN352" s="2"/>
      <c r="AEO352" s="2"/>
      <c r="AEP352" s="2"/>
      <c r="AEQ352" s="2"/>
      <c r="AER352" s="2"/>
      <c r="AES352" s="2"/>
      <c r="AET352" s="2"/>
      <c r="AEU352" s="2"/>
      <c r="AEV352" s="2"/>
      <c r="AEW352" s="2"/>
      <c r="AEX352" s="2"/>
      <c r="AEY352" s="2"/>
      <c r="AEZ352" s="2"/>
      <c r="AFA352" s="2"/>
      <c r="AFB352" s="2"/>
      <c r="AFC352" s="2"/>
      <c r="AFD352" s="2"/>
      <c r="AFE352" s="2"/>
      <c r="AFF352" s="2"/>
      <c r="AFG352" s="2"/>
      <c r="AFH352" s="2"/>
      <c r="AFI352" s="2"/>
      <c r="AFJ352" s="2"/>
      <c r="AFK352" s="2"/>
      <c r="AFL352" s="2"/>
      <c r="AFM352" s="2"/>
      <c r="AFN352" s="2"/>
      <c r="AFO352" s="2"/>
      <c r="AFP352" s="2"/>
      <c r="AFQ352" s="2"/>
      <c r="AFR352" s="2"/>
      <c r="AFS352" s="2"/>
      <c r="AFT352" s="2"/>
      <c r="AFU352" s="2"/>
      <c r="AFV352" s="2"/>
      <c r="AFW352" s="2"/>
      <c r="AFX352" s="2"/>
      <c r="AFY352" s="2"/>
      <c r="AFZ352" s="2"/>
      <c r="AGA352" s="2"/>
      <c r="AGB352" s="2"/>
      <c r="AGC352" s="2"/>
      <c r="AGD352" s="2"/>
      <c r="AGE352" s="2"/>
      <c r="AGF352" s="2"/>
      <c r="AGG352" s="2"/>
      <c r="AGH352" s="2"/>
      <c r="AGI352" s="2"/>
      <c r="AGJ352" s="2"/>
      <c r="AGK352" s="2"/>
      <c r="AGL352" s="2"/>
      <c r="AGM352" s="2"/>
      <c r="AGN352" s="2"/>
      <c r="AGO352" s="2"/>
      <c r="AGP352" s="2"/>
      <c r="AGQ352" s="2"/>
      <c r="AGR352" s="2"/>
      <c r="AGS352" s="2"/>
      <c r="AGT352" s="2"/>
      <c r="AGU352" s="2"/>
      <c r="AGV352" s="2"/>
      <c r="AGW352" s="2"/>
      <c r="AGX352" s="2"/>
      <c r="AGY352" s="2"/>
      <c r="AGZ352" s="2"/>
      <c r="AHA352" s="2"/>
      <c r="AHB352" s="2"/>
      <c r="AHC352" s="2"/>
      <c r="AHD352" s="2"/>
      <c r="AHE352" s="2"/>
      <c r="AHF352" s="2"/>
      <c r="AHG352" s="2"/>
      <c r="AHH352" s="2"/>
      <c r="AHI352" s="2"/>
      <c r="AHJ352" s="2"/>
      <c r="AHK352" s="2"/>
      <c r="AHL352" s="2"/>
      <c r="AHM352" s="2"/>
      <c r="AHN352" s="2"/>
      <c r="AHO352" s="2"/>
      <c r="AHP352" s="2"/>
      <c r="AHQ352" s="2"/>
      <c r="AHR352" s="2"/>
      <c r="AHS352" s="2"/>
      <c r="AHT352" s="2"/>
      <c r="AHU352" s="2"/>
      <c r="AHV352" s="2"/>
      <c r="AHW352" s="2"/>
      <c r="AHX352" s="2"/>
      <c r="AHY352" s="2"/>
      <c r="AHZ352" s="2"/>
      <c r="AIA352" s="2"/>
      <c r="AIB352" s="2"/>
      <c r="AIC352" s="2"/>
      <c r="AID352" s="2"/>
      <c r="AIE352" s="2"/>
      <c r="AIF352" s="2"/>
      <c r="AIG352" s="2"/>
      <c r="AIH352" s="2"/>
      <c r="AII352" s="2"/>
      <c r="AIJ352" s="2"/>
      <c r="AIK352" s="2"/>
      <c r="AIL352" s="2"/>
      <c r="AIM352" s="2"/>
      <c r="AIN352" s="2"/>
      <c r="AIO352" s="2"/>
      <c r="AIP352" s="2"/>
      <c r="AIQ352" s="2"/>
      <c r="AIR352" s="2"/>
      <c r="AIS352" s="2"/>
      <c r="AIT352" s="2"/>
      <c r="AIU352" s="2"/>
      <c r="AIV352" s="2"/>
      <c r="AIW352" s="2"/>
      <c r="AIX352" s="2"/>
      <c r="AIY352" s="2"/>
      <c r="AIZ352" s="2"/>
      <c r="AJA352" s="2"/>
      <c r="AJB352" s="2"/>
      <c r="AJC352" s="2"/>
      <c r="AJD352" s="2"/>
      <c r="AJE352" s="2"/>
      <c r="AJF352" s="2"/>
      <c r="AJG352" s="2"/>
      <c r="AJH352" s="2"/>
      <c r="AJI352" s="2"/>
      <c r="AJJ352" s="2"/>
      <c r="AJK352" s="2"/>
      <c r="AJL352" s="2"/>
      <c r="AJM352" s="2"/>
      <c r="AJN352" s="2"/>
      <c r="AJO352" s="2"/>
      <c r="AJP352" s="2"/>
      <c r="AJQ352" s="2"/>
      <c r="AJR352" s="2"/>
      <c r="AJS352" s="2"/>
      <c r="AJT352" s="2"/>
      <c r="AJU352" s="2"/>
      <c r="AJV352" s="2"/>
      <c r="AJW352" s="2"/>
      <c r="AJX352" s="2"/>
      <c r="AJY352" s="2"/>
      <c r="AJZ352" s="2"/>
      <c r="AKA352" s="2"/>
      <c r="AKB352" s="2"/>
      <c r="AKC352" s="2"/>
      <c r="AKD352" s="2"/>
      <c r="AKE352" s="2"/>
      <c r="AKF352" s="2"/>
      <c r="AKG352" s="2"/>
      <c r="AKH352" s="2"/>
      <c r="AKI352" s="2"/>
      <c r="AKJ352" s="2"/>
      <c r="AKK352" s="2"/>
      <c r="AKL352" s="2"/>
      <c r="AKM352" s="2"/>
      <c r="AKN352" s="2"/>
      <c r="AKO352" s="2"/>
      <c r="AKP352" s="2"/>
      <c r="AKQ352" s="2"/>
      <c r="AKR352" s="2"/>
      <c r="AKS352" s="2"/>
      <c r="AKT352" s="2"/>
      <c r="AKU352" s="2"/>
      <c r="AKV352" s="2"/>
      <c r="AKW352" s="2"/>
      <c r="AKX352" s="2"/>
      <c r="AKY352" s="2"/>
      <c r="AKZ352" s="2"/>
      <c r="ALA352" s="2"/>
      <c r="ALB352" s="2"/>
      <c r="ALC352" s="2"/>
      <c r="ALD352" s="2"/>
      <c r="ALE352" s="2"/>
      <c r="ALF352" s="2"/>
      <c r="ALG352" s="2"/>
      <c r="ALH352" s="2"/>
      <c r="ALI352" s="2"/>
      <c r="ALJ352" s="2"/>
      <c r="ALK352" s="2"/>
      <c r="ALL352" s="2"/>
      <c r="ALM352" s="2"/>
      <c r="ALN352" s="2"/>
      <c r="ALO352" s="2"/>
      <c r="ALP352" s="2"/>
      <c r="ALQ352" s="2"/>
      <c r="ALR352" s="2"/>
      <c r="ALS352" s="2"/>
      <c r="ALT352" s="2"/>
      <c r="ALU352" s="2"/>
      <c r="ALV352" s="2"/>
      <c r="ALW352" s="2"/>
      <c r="ALX352" s="2"/>
      <c r="ALY352" s="2"/>
      <c r="ALZ352" s="2"/>
      <c r="AMA352" s="2"/>
      <c r="AMB352" s="2"/>
      <c r="AMC352" s="2"/>
      <c r="AMD352" s="2"/>
      <c r="AME352" s="2"/>
      <c r="AMF352" s="2"/>
      <c r="AMG352" s="2"/>
      <c r="AMH352" s="2"/>
      <c r="AMI352" s="2"/>
      <c r="AMJ352" s="2"/>
      <c r="AMK352" s="2"/>
      <c r="AML352" s="2"/>
      <c r="AMM352" s="2"/>
    </row>
    <row r="353" spans="1:1027" x14ac:dyDescent="0.25">
      <c r="A353" s="2"/>
      <c r="B353" s="2"/>
      <c r="C353" s="4"/>
      <c r="D353" s="4"/>
      <c r="E353" s="2"/>
      <c r="F353" s="7"/>
      <c r="G353" s="12"/>
      <c r="H353" s="12"/>
      <c r="I353" s="12"/>
      <c r="J353" s="7"/>
      <c r="K353" s="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2"/>
      <c r="XQ353" s="2"/>
      <c r="XR353" s="2"/>
      <c r="XS353" s="2"/>
      <c r="XT353" s="2"/>
      <c r="XU353" s="2"/>
      <c r="XV353" s="2"/>
      <c r="XW353" s="2"/>
      <c r="XX353" s="2"/>
      <c r="XY353" s="2"/>
      <c r="XZ353" s="2"/>
      <c r="YA353" s="2"/>
      <c r="YB353" s="2"/>
      <c r="YC353" s="2"/>
      <c r="YD353" s="2"/>
      <c r="YE353" s="2"/>
      <c r="YF353" s="2"/>
      <c r="YG353" s="2"/>
      <c r="YH353" s="2"/>
      <c r="YI353" s="2"/>
      <c r="YJ353" s="2"/>
      <c r="YK353" s="2"/>
      <c r="YL353" s="2"/>
      <c r="YM353" s="2"/>
      <c r="YN353" s="2"/>
      <c r="YO353" s="2"/>
      <c r="YP353" s="2"/>
      <c r="YQ353" s="2"/>
      <c r="YR353" s="2"/>
      <c r="YS353" s="2"/>
      <c r="YT353" s="2"/>
      <c r="YU353" s="2"/>
      <c r="YV353" s="2"/>
      <c r="YW353" s="2"/>
      <c r="YX353" s="2"/>
      <c r="YY353" s="2"/>
      <c r="YZ353" s="2"/>
      <c r="ZA353" s="2"/>
      <c r="ZB353" s="2"/>
      <c r="ZC353" s="2"/>
      <c r="ZD353" s="2"/>
      <c r="ZE353" s="2"/>
      <c r="ZF353" s="2"/>
      <c r="ZG353" s="2"/>
      <c r="ZH353" s="2"/>
      <c r="ZI353" s="2"/>
      <c r="ZJ353" s="2"/>
      <c r="ZK353" s="2"/>
      <c r="ZL353" s="2"/>
      <c r="ZM353" s="2"/>
      <c r="ZN353" s="2"/>
      <c r="ZO353" s="2"/>
      <c r="ZP353" s="2"/>
      <c r="ZQ353" s="2"/>
      <c r="ZR353" s="2"/>
      <c r="ZS353" s="2"/>
      <c r="ZT353" s="2"/>
      <c r="ZU353" s="2"/>
      <c r="ZV353" s="2"/>
      <c r="ZW353" s="2"/>
      <c r="ZX353" s="2"/>
      <c r="ZY353" s="2"/>
      <c r="ZZ353" s="2"/>
      <c r="AAA353" s="2"/>
      <c r="AAB353" s="2"/>
      <c r="AAC353" s="2"/>
      <c r="AAD353" s="2"/>
      <c r="AAE353" s="2"/>
      <c r="AAF353" s="2"/>
      <c r="AAG353" s="2"/>
      <c r="AAH353" s="2"/>
      <c r="AAI353" s="2"/>
      <c r="AAJ353" s="2"/>
      <c r="AAK353" s="2"/>
      <c r="AAL353" s="2"/>
      <c r="AAM353" s="2"/>
      <c r="AAN353" s="2"/>
      <c r="AAO353" s="2"/>
      <c r="AAP353" s="2"/>
      <c r="AAQ353" s="2"/>
      <c r="AAR353" s="2"/>
      <c r="AAS353" s="2"/>
      <c r="AAT353" s="2"/>
      <c r="AAU353" s="2"/>
      <c r="AAV353" s="2"/>
      <c r="AAW353" s="2"/>
      <c r="AAX353" s="2"/>
      <c r="AAY353" s="2"/>
      <c r="AAZ353" s="2"/>
      <c r="ABA353" s="2"/>
      <c r="ABB353" s="2"/>
      <c r="ABC353" s="2"/>
      <c r="ABD353" s="2"/>
      <c r="ABE353" s="2"/>
      <c r="ABF353" s="2"/>
      <c r="ABG353" s="2"/>
      <c r="ABH353" s="2"/>
      <c r="ABI353" s="2"/>
      <c r="ABJ353" s="2"/>
      <c r="ABK353" s="2"/>
      <c r="ABL353" s="2"/>
      <c r="ABM353" s="2"/>
      <c r="ABN353" s="2"/>
      <c r="ABO353" s="2"/>
      <c r="ABP353" s="2"/>
      <c r="ABQ353" s="2"/>
      <c r="ABR353" s="2"/>
      <c r="ABS353" s="2"/>
      <c r="ABT353" s="2"/>
      <c r="ABU353" s="2"/>
      <c r="ABV353" s="2"/>
      <c r="ABW353" s="2"/>
      <c r="ABX353" s="2"/>
      <c r="ABY353" s="2"/>
      <c r="ABZ353" s="2"/>
      <c r="ACA353" s="2"/>
      <c r="ACB353" s="2"/>
      <c r="ACC353" s="2"/>
      <c r="ACD353" s="2"/>
      <c r="ACE353" s="2"/>
      <c r="ACF353" s="2"/>
      <c r="ACG353" s="2"/>
      <c r="ACH353" s="2"/>
      <c r="ACI353" s="2"/>
      <c r="ACJ353" s="2"/>
      <c r="ACK353" s="2"/>
      <c r="ACL353" s="2"/>
      <c r="ACM353" s="2"/>
      <c r="ACN353" s="2"/>
      <c r="ACO353" s="2"/>
      <c r="ACP353" s="2"/>
      <c r="ACQ353" s="2"/>
      <c r="ACR353" s="2"/>
      <c r="ACS353" s="2"/>
      <c r="ACT353" s="2"/>
      <c r="ACU353" s="2"/>
      <c r="ACV353" s="2"/>
      <c r="ACW353" s="2"/>
      <c r="ACX353" s="2"/>
      <c r="ACY353" s="2"/>
      <c r="ACZ353" s="2"/>
      <c r="ADA353" s="2"/>
      <c r="ADB353" s="2"/>
      <c r="ADC353" s="2"/>
      <c r="ADD353" s="2"/>
      <c r="ADE353" s="2"/>
      <c r="ADF353" s="2"/>
      <c r="ADG353" s="2"/>
      <c r="ADH353" s="2"/>
      <c r="ADI353" s="2"/>
      <c r="ADJ353" s="2"/>
      <c r="ADK353" s="2"/>
      <c r="ADL353" s="2"/>
      <c r="ADM353" s="2"/>
      <c r="ADN353" s="2"/>
      <c r="ADO353" s="2"/>
      <c r="ADP353" s="2"/>
      <c r="ADQ353" s="2"/>
      <c r="ADR353" s="2"/>
      <c r="ADS353" s="2"/>
      <c r="ADT353" s="2"/>
      <c r="ADU353" s="2"/>
      <c r="ADV353" s="2"/>
      <c r="ADW353" s="2"/>
      <c r="ADX353" s="2"/>
      <c r="ADY353" s="2"/>
      <c r="ADZ353" s="2"/>
      <c r="AEA353" s="2"/>
      <c r="AEB353" s="2"/>
      <c r="AEC353" s="2"/>
      <c r="AED353" s="2"/>
      <c r="AEE353" s="2"/>
      <c r="AEF353" s="2"/>
      <c r="AEG353" s="2"/>
      <c r="AEH353" s="2"/>
      <c r="AEI353" s="2"/>
      <c r="AEJ353" s="2"/>
      <c r="AEK353" s="2"/>
      <c r="AEL353" s="2"/>
      <c r="AEM353" s="2"/>
      <c r="AEN353" s="2"/>
      <c r="AEO353" s="2"/>
      <c r="AEP353" s="2"/>
      <c r="AEQ353" s="2"/>
      <c r="AER353" s="2"/>
      <c r="AES353" s="2"/>
      <c r="AET353" s="2"/>
      <c r="AEU353" s="2"/>
      <c r="AEV353" s="2"/>
      <c r="AEW353" s="2"/>
      <c r="AEX353" s="2"/>
      <c r="AEY353" s="2"/>
      <c r="AEZ353" s="2"/>
      <c r="AFA353" s="2"/>
      <c r="AFB353" s="2"/>
      <c r="AFC353" s="2"/>
      <c r="AFD353" s="2"/>
      <c r="AFE353" s="2"/>
      <c r="AFF353" s="2"/>
      <c r="AFG353" s="2"/>
      <c r="AFH353" s="2"/>
      <c r="AFI353" s="2"/>
      <c r="AFJ353" s="2"/>
      <c r="AFK353" s="2"/>
      <c r="AFL353" s="2"/>
      <c r="AFM353" s="2"/>
      <c r="AFN353" s="2"/>
      <c r="AFO353" s="2"/>
      <c r="AFP353" s="2"/>
      <c r="AFQ353" s="2"/>
      <c r="AFR353" s="2"/>
      <c r="AFS353" s="2"/>
      <c r="AFT353" s="2"/>
      <c r="AFU353" s="2"/>
      <c r="AFV353" s="2"/>
      <c r="AFW353" s="2"/>
      <c r="AFX353" s="2"/>
      <c r="AFY353" s="2"/>
      <c r="AFZ353" s="2"/>
      <c r="AGA353" s="2"/>
      <c r="AGB353" s="2"/>
      <c r="AGC353" s="2"/>
      <c r="AGD353" s="2"/>
      <c r="AGE353" s="2"/>
      <c r="AGF353" s="2"/>
      <c r="AGG353" s="2"/>
      <c r="AGH353" s="2"/>
      <c r="AGI353" s="2"/>
      <c r="AGJ353" s="2"/>
      <c r="AGK353" s="2"/>
      <c r="AGL353" s="2"/>
      <c r="AGM353" s="2"/>
      <c r="AGN353" s="2"/>
      <c r="AGO353" s="2"/>
      <c r="AGP353" s="2"/>
      <c r="AGQ353" s="2"/>
      <c r="AGR353" s="2"/>
      <c r="AGS353" s="2"/>
      <c r="AGT353" s="2"/>
      <c r="AGU353" s="2"/>
      <c r="AGV353" s="2"/>
      <c r="AGW353" s="2"/>
      <c r="AGX353" s="2"/>
      <c r="AGY353" s="2"/>
      <c r="AGZ353" s="2"/>
      <c r="AHA353" s="2"/>
      <c r="AHB353" s="2"/>
      <c r="AHC353" s="2"/>
      <c r="AHD353" s="2"/>
      <c r="AHE353" s="2"/>
      <c r="AHF353" s="2"/>
      <c r="AHG353" s="2"/>
      <c r="AHH353" s="2"/>
      <c r="AHI353" s="2"/>
      <c r="AHJ353" s="2"/>
      <c r="AHK353" s="2"/>
      <c r="AHL353" s="2"/>
      <c r="AHM353" s="2"/>
      <c r="AHN353" s="2"/>
      <c r="AHO353" s="2"/>
      <c r="AHP353" s="2"/>
      <c r="AHQ353" s="2"/>
      <c r="AHR353" s="2"/>
      <c r="AHS353" s="2"/>
      <c r="AHT353" s="2"/>
      <c r="AHU353" s="2"/>
      <c r="AHV353" s="2"/>
      <c r="AHW353" s="2"/>
      <c r="AHX353" s="2"/>
      <c r="AHY353" s="2"/>
      <c r="AHZ353" s="2"/>
      <c r="AIA353" s="2"/>
      <c r="AIB353" s="2"/>
      <c r="AIC353" s="2"/>
      <c r="AID353" s="2"/>
      <c r="AIE353" s="2"/>
      <c r="AIF353" s="2"/>
      <c r="AIG353" s="2"/>
      <c r="AIH353" s="2"/>
      <c r="AII353" s="2"/>
      <c r="AIJ353" s="2"/>
      <c r="AIK353" s="2"/>
      <c r="AIL353" s="2"/>
      <c r="AIM353" s="2"/>
      <c r="AIN353" s="2"/>
      <c r="AIO353" s="2"/>
      <c r="AIP353" s="2"/>
      <c r="AIQ353" s="2"/>
      <c r="AIR353" s="2"/>
      <c r="AIS353" s="2"/>
      <c r="AIT353" s="2"/>
      <c r="AIU353" s="2"/>
      <c r="AIV353" s="2"/>
      <c r="AIW353" s="2"/>
      <c r="AIX353" s="2"/>
      <c r="AIY353" s="2"/>
      <c r="AIZ353" s="2"/>
      <c r="AJA353" s="2"/>
      <c r="AJB353" s="2"/>
      <c r="AJC353" s="2"/>
      <c r="AJD353" s="2"/>
      <c r="AJE353" s="2"/>
      <c r="AJF353" s="2"/>
      <c r="AJG353" s="2"/>
      <c r="AJH353" s="2"/>
      <c r="AJI353" s="2"/>
      <c r="AJJ353" s="2"/>
      <c r="AJK353" s="2"/>
      <c r="AJL353" s="2"/>
      <c r="AJM353" s="2"/>
      <c r="AJN353" s="2"/>
      <c r="AJO353" s="2"/>
      <c r="AJP353" s="2"/>
      <c r="AJQ353" s="2"/>
      <c r="AJR353" s="2"/>
      <c r="AJS353" s="2"/>
      <c r="AJT353" s="2"/>
      <c r="AJU353" s="2"/>
      <c r="AJV353" s="2"/>
      <c r="AJW353" s="2"/>
      <c r="AJX353" s="2"/>
      <c r="AJY353" s="2"/>
      <c r="AJZ353" s="2"/>
      <c r="AKA353" s="2"/>
      <c r="AKB353" s="2"/>
      <c r="AKC353" s="2"/>
      <c r="AKD353" s="2"/>
      <c r="AKE353" s="2"/>
      <c r="AKF353" s="2"/>
      <c r="AKG353" s="2"/>
      <c r="AKH353" s="2"/>
      <c r="AKI353" s="2"/>
      <c r="AKJ353" s="2"/>
      <c r="AKK353" s="2"/>
      <c r="AKL353" s="2"/>
      <c r="AKM353" s="2"/>
      <c r="AKN353" s="2"/>
      <c r="AKO353" s="2"/>
      <c r="AKP353" s="2"/>
      <c r="AKQ353" s="2"/>
      <c r="AKR353" s="2"/>
      <c r="AKS353" s="2"/>
      <c r="AKT353" s="2"/>
      <c r="AKU353" s="2"/>
      <c r="AKV353" s="2"/>
      <c r="AKW353" s="2"/>
      <c r="AKX353" s="2"/>
      <c r="AKY353" s="2"/>
      <c r="AKZ353" s="2"/>
      <c r="ALA353" s="2"/>
      <c r="ALB353" s="2"/>
      <c r="ALC353" s="2"/>
      <c r="ALD353" s="2"/>
      <c r="ALE353" s="2"/>
      <c r="ALF353" s="2"/>
      <c r="ALG353" s="2"/>
      <c r="ALH353" s="2"/>
      <c r="ALI353" s="2"/>
      <c r="ALJ353" s="2"/>
      <c r="ALK353" s="2"/>
      <c r="ALL353" s="2"/>
      <c r="ALM353" s="2"/>
      <c r="ALN353" s="2"/>
      <c r="ALO353" s="2"/>
      <c r="ALP353" s="2"/>
      <c r="ALQ353" s="2"/>
      <c r="ALR353" s="2"/>
      <c r="ALS353" s="2"/>
      <c r="ALT353" s="2"/>
      <c r="ALU353" s="2"/>
      <c r="ALV353" s="2"/>
      <c r="ALW353" s="2"/>
      <c r="ALX353" s="2"/>
      <c r="ALY353" s="2"/>
      <c r="ALZ353" s="2"/>
      <c r="AMA353" s="2"/>
      <c r="AMB353" s="2"/>
      <c r="AMC353" s="2"/>
      <c r="AMD353" s="2"/>
      <c r="AME353" s="2"/>
      <c r="AMF353" s="2"/>
      <c r="AMG353" s="2"/>
      <c r="AMH353" s="2"/>
      <c r="AMI353" s="2"/>
      <c r="AMJ353" s="2"/>
      <c r="AMK353" s="2"/>
      <c r="AML353" s="2"/>
      <c r="AMM353" s="2"/>
    </row>
    <row r="354" spans="1:1027" x14ac:dyDescent="0.25">
      <c r="A354" s="2"/>
      <c r="B354" s="2"/>
      <c r="C354" s="4"/>
      <c r="D354" s="4"/>
      <c r="E354" s="2"/>
      <c r="F354" s="7"/>
      <c r="G354" s="12"/>
      <c r="H354" s="12"/>
      <c r="I354" s="12"/>
      <c r="J354" s="7"/>
      <c r="K354" s="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2"/>
      <c r="XQ354" s="2"/>
      <c r="XR354" s="2"/>
      <c r="XS354" s="2"/>
      <c r="XT354" s="2"/>
      <c r="XU354" s="2"/>
      <c r="XV354" s="2"/>
      <c r="XW354" s="2"/>
      <c r="XX354" s="2"/>
      <c r="XY354" s="2"/>
      <c r="XZ354" s="2"/>
      <c r="YA354" s="2"/>
      <c r="YB354" s="2"/>
      <c r="YC354" s="2"/>
      <c r="YD354" s="2"/>
      <c r="YE354" s="2"/>
      <c r="YF354" s="2"/>
      <c r="YG354" s="2"/>
      <c r="YH354" s="2"/>
      <c r="YI354" s="2"/>
      <c r="YJ354" s="2"/>
      <c r="YK354" s="2"/>
      <c r="YL354" s="2"/>
      <c r="YM354" s="2"/>
      <c r="YN354" s="2"/>
      <c r="YO354" s="2"/>
      <c r="YP354" s="2"/>
      <c r="YQ354" s="2"/>
      <c r="YR354" s="2"/>
      <c r="YS354" s="2"/>
      <c r="YT354" s="2"/>
      <c r="YU354" s="2"/>
      <c r="YV354" s="2"/>
      <c r="YW354" s="2"/>
      <c r="YX354" s="2"/>
      <c r="YY354" s="2"/>
      <c r="YZ354" s="2"/>
      <c r="ZA354" s="2"/>
      <c r="ZB354" s="2"/>
      <c r="ZC354" s="2"/>
      <c r="ZD354" s="2"/>
      <c r="ZE354" s="2"/>
      <c r="ZF354" s="2"/>
      <c r="ZG354" s="2"/>
      <c r="ZH354" s="2"/>
      <c r="ZI354" s="2"/>
      <c r="ZJ354" s="2"/>
      <c r="ZK354" s="2"/>
      <c r="ZL354" s="2"/>
      <c r="ZM354" s="2"/>
      <c r="ZN354" s="2"/>
      <c r="ZO354" s="2"/>
      <c r="ZP354" s="2"/>
      <c r="ZQ354" s="2"/>
      <c r="ZR354" s="2"/>
      <c r="ZS354" s="2"/>
      <c r="ZT354" s="2"/>
      <c r="ZU354" s="2"/>
      <c r="ZV354" s="2"/>
      <c r="ZW354" s="2"/>
      <c r="ZX354" s="2"/>
      <c r="ZY354" s="2"/>
      <c r="ZZ354" s="2"/>
      <c r="AAA354" s="2"/>
      <c r="AAB354" s="2"/>
      <c r="AAC354" s="2"/>
      <c r="AAD354" s="2"/>
      <c r="AAE354" s="2"/>
      <c r="AAF354" s="2"/>
      <c r="AAG354" s="2"/>
      <c r="AAH354" s="2"/>
      <c r="AAI354" s="2"/>
      <c r="AAJ354" s="2"/>
      <c r="AAK354" s="2"/>
      <c r="AAL354" s="2"/>
      <c r="AAM354" s="2"/>
      <c r="AAN354" s="2"/>
      <c r="AAO354" s="2"/>
      <c r="AAP354" s="2"/>
      <c r="AAQ354" s="2"/>
      <c r="AAR354" s="2"/>
      <c r="AAS354" s="2"/>
      <c r="AAT354" s="2"/>
      <c r="AAU354" s="2"/>
      <c r="AAV354" s="2"/>
      <c r="AAW354" s="2"/>
      <c r="AAX354" s="2"/>
      <c r="AAY354" s="2"/>
      <c r="AAZ354" s="2"/>
      <c r="ABA354" s="2"/>
      <c r="ABB354" s="2"/>
      <c r="ABC354" s="2"/>
      <c r="ABD354" s="2"/>
      <c r="ABE354" s="2"/>
      <c r="ABF354" s="2"/>
      <c r="ABG354" s="2"/>
      <c r="ABH354" s="2"/>
      <c r="ABI354" s="2"/>
      <c r="ABJ354" s="2"/>
      <c r="ABK354" s="2"/>
      <c r="ABL354" s="2"/>
      <c r="ABM354" s="2"/>
      <c r="ABN354" s="2"/>
      <c r="ABO354" s="2"/>
      <c r="ABP354" s="2"/>
      <c r="ABQ354" s="2"/>
      <c r="ABR354" s="2"/>
      <c r="ABS354" s="2"/>
      <c r="ABT354" s="2"/>
      <c r="ABU354" s="2"/>
      <c r="ABV354" s="2"/>
      <c r="ABW354" s="2"/>
      <c r="ABX354" s="2"/>
      <c r="ABY354" s="2"/>
      <c r="ABZ354" s="2"/>
      <c r="ACA354" s="2"/>
      <c r="ACB354" s="2"/>
      <c r="ACC354" s="2"/>
      <c r="ACD354" s="2"/>
      <c r="ACE354" s="2"/>
      <c r="ACF354" s="2"/>
      <c r="ACG354" s="2"/>
      <c r="ACH354" s="2"/>
      <c r="ACI354" s="2"/>
      <c r="ACJ354" s="2"/>
      <c r="ACK354" s="2"/>
      <c r="ACL354" s="2"/>
      <c r="ACM354" s="2"/>
      <c r="ACN354" s="2"/>
      <c r="ACO354" s="2"/>
      <c r="ACP354" s="2"/>
      <c r="ACQ354" s="2"/>
      <c r="ACR354" s="2"/>
      <c r="ACS354" s="2"/>
      <c r="ACT354" s="2"/>
      <c r="ACU354" s="2"/>
      <c r="ACV354" s="2"/>
      <c r="ACW354" s="2"/>
      <c r="ACX354" s="2"/>
      <c r="ACY354" s="2"/>
      <c r="ACZ354" s="2"/>
      <c r="ADA354" s="2"/>
      <c r="ADB354" s="2"/>
      <c r="ADC354" s="2"/>
      <c r="ADD354" s="2"/>
      <c r="ADE354" s="2"/>
      <c r="ADF354" s="2"/>
      <c r="ADG354" s="2"/>
      <c r="ADH354" s="2"/>
      <c r="ADI354" s="2"/>
      <c r="ADJ354" s="2"/>
      <c r="ADK354" s="2"/>
      <c r="ADL354" s="2"/>
      <c r="ADM354" s="2"/>
      <c r="ADN354" s="2"/>
      <c r="ADO354" s="2"/>
      <c r="ADP354" s="2"/>
      <c r="ADQ354" s="2"/>
      <c r="ADR354" s="2"/>
      <c r="ADS354" s="2"/>
      <c r="ADT354" s="2"/>
      <c r="ADU354" s="2"/>
      <c r="ADV354" s="2"/>
      <c r="ADW354" s="2"/>
      <c r="ADX354" s="2"/>
      <c r="ADY354" s="2"/>
      <c r="ADZ354" s="2"/>
      <c r="AEA354" s="2"/>
      <c r="AEB354" s="2"/>
      <c r="AEC354" s="2"/>
      <c r="AED354" s="2"/>
      <c r="AEE354" s="2"/>
      <c r="AEF354" s="2"/>
      <c r="AEG354" s="2"/>
      <c r="AEH354" s="2"/>
      <c r="AEI354" s="2"/>
      <c r="AEJ354" s="2"/>
      <c r="AEK354" s="2"/>
      <c r="AEL354" s="2"/>
      <c r="AEM354" s="2"/>
      <c r="AEN354" s="2"/>
      <c r="AEO354" s="2"/>
      <c r="AEP354" s="2"/>
      <c r="AEQ354" s="2"/>
      <c r="AER354" s="2"/>
      <c r="AES354" s="2"/>
      <c r="AET354" s="2"/>
      <c r="AEU354" s="2"/>
      <c r="AEV354" s="2"/>
      <c r="AEW354" s="2"/>
      <c r="AEX354" s="2"/>
      <c r="AEY354" s="2"/>
      <c r="AEZ354" s="2"/>
      <c r="AFA354" s="2"/>
      <c r="AFB354" s="2"/>
      <c r="AFC354" s="2"/>
      <c r="AFD354" s="2"/>
      <c r="AFE354" s="2"/>
      <c r="AFF354" s="2"/>
      <c r="AFG354" s="2"/>
      <c r="AFH354" s="2"/>
      <c r="AFI354" s="2"/>
      <c r="AFJ354" s="2"/>
      <c r="AFK354" s="2"/>
      <c r="AFL354" s="2"/>
      <c r="AFM354" s="2"/>
      <c r="AFN354" s="2"/>
      <c r="AFO354" s="2"/>
      <c r="AFP354" s="2"/>
      <c r="AFQ354" s="2"/>
      <c r="AFR354" s="2"/>
      <c r="AFS354" s="2"/>
      <c r="AFT354" s="2"/>
      <c r="AFU354" s="2"/>
      <c r="AFV354" s="2"/>
      <c r="AFW354" s="2"/>
      <c r="AFX354" s="2"/>
      <c r="AFY354" s="2"/>
      <c r="AFZ354" s="2"/>
      <c r="AGA354" s="2"/>
      <c r="AGB354" s="2"/>
      <c r="AGC354" s="2"/>
      <c r="AGD354" s="2"/>
      <c r="AGE354" s="2"/>
      <c r="AGF354" s="2"/>
      <c r="AGG354" s="2"/>
      <c r="AGH354" s="2"/>
      <c r="AGI354" s="2"/>
      <c r="AGJ354" s="2"/>
      <c r="AGK354" s="2"/>
      <c r="AGL354" s="2"/>
      <c r="AGM354" s="2"/>
      <c r="AGN354" s="2"/>
      <c r="AGO354" s="2"/>
      <c r="AGP354" s="2"/>
      <c r="AGQ354" s="2"/>
      <c r="AGR354" s="2"/>
      <c r="AGS354" s="2"/>
      <c r="AGT354" s="2"/>
      <c r="AGU354" s="2"/>
      <c r="AGV354" s="2"/>
      <c r="AGW354" s="2"/>
      <c r="AGX354" s="2"/>
      <c r="AGY354" s="2"/>
      <c r="AGZ354" s="2"/>
      <c r="AHA354" s="2"/>
      <c r="AHB354" s="2"/>
      <c r="AHC354" s="2"/>
      <c r="AHD354" s="2"/>
      <c r="AHE354" s="2"/>
      <c r="AHF354" s="2"/>
      <c r="AHG354" s="2"/>
      <c r="AHH354" s="2"/>
      <c r="AHI354" s="2"/>
      <c r="AHJ354" s="2"/>
      <c r="AHK354" s="2"/>
      <c r="AHL354" s="2"/>
      <c r="AHM354" s="2"/>
      <c r="AHN354" s="2"/>
      <c r="AHO354" s="2"/>
      <c r="AHP354" s="2"/>
      <c r="AHQ354" s="2"/>
      <c r="AHR354" s="2"/>
      <c r="AHS354" s="2"/>
      <c r="AHT354" s="2"/>
      <c r="AHU354" s="2"/>
      <c r="AHV354" s="2"/>
      <c r="AHW354" s="2"/>
      <c r="AHX354" s="2"/>
      <c r="AHY354" s="2"/>
      <c r="AHZ354" s="2"/>
      <c r="AIA354" s="2"/>
      <c r="AIB354" s="2"/>
      <c r="AIC354" s="2"/>
      <c r="AID354" s="2"/>
      <c r="AIE354" s="2"/>
      <c r="AIF354" s="2"/>
      <c r="AIG354" s="2"/>
      <c r="AIH354" s="2"/>
      <c r="AII354" s="2"/>
      <c r="AIJ354" s="2"/>
      <c r="AIK354" s="2"/>
      <c r="AIL354" s="2"/>
      <c r="AIM354" s="2"/>
      <c r="AIN354" s="2"/>
      <c r="AIO354" s="2"/>
      <c r="AIP354" s="2"/>
      <c r="AIQ354" s="2"/>
      <c r="AIR354" s="2"/>
      <c r="AIS354" s="2"/>
      <c r="AIT354" s="2"/>
      <c r="AIU354" s="2"/>
      <c r="AIV354" s="2"/>
      <c r="AIW354" s="2"/>
      <c r="AIX354" s="2"/>
      <c r="AIY354" s="2"/>
      <c r="AIZ354" s="2"/>
      <c r="AJA354" s="2"/>
      <c r="AJB354" s="2"/>
      <c r="AJC354" s="2"/>
      <c r="AJD354" s="2"/>
      <c r="AJE354" s="2"/>
      <c r="AJF354" s="2"/>
      <c r="AJG354" s="2"/>
      <c r="AJH354" s="2"/>
      <c r="AJI354" s="2"/>
      <c r="AJJ354" s="2"/>
      <c r="AJK354" s="2"/>
      <c r="AJL354" s="2"/>
      <c r="AJM354" s="2"/>
      <c r="AJN354" s="2"/>
      <c r="AJO354" s="2"/>
      <c r="AJP354" s="2"/>
      <c r="AJQ354" s="2"/>
      <c r="AJR354" s="2"/>
      <c r="AJS354" s="2"/>
      <c r="AJT354" s="2"/>
      <c r="AJU354" s="2"/>
      <c r="AJV354" s="2"/>
      <c r="AJW354" s="2"/>
      <c r="AJX354" s="2"/>
      <c r="AJY354" s="2"/>
      <c r="AJZ354" s="2"/>
      <c r="AKA354" s="2"/>
      <c r="AKB354" s="2"/>
      <c r="AKC354" s="2"/>
      <c r="AKD354" s="2"/>
      <c r="AKE354" s="2"/>
      <c r="AKF354" s="2"/>
      <c r="AKG354" s="2"/>
      <c r="AKH354" s="2"/>
      <c r="AKI354" s="2"/>
      <c r="AKJ354" s="2"/>
      <c r="AKK354" s="2"/>
      <c r="AKL354" s="2"/>
      <c r="AKM354" s="2"/>
      <c r="AKN354" s="2"/>
      <c r="AKO354" s="2"/>
      <c r="AKP354" s="2"/>
      <c r="AKQ354" s="2"/>
      <c r="AKR354" s="2"/>
      <c r="AKS354" s="2"/>
      <c r="AKT354" s="2"/>
      <c r="AKU354" s="2"/>
      <c r="AKV354" s="2"/>
      <c r="AKW354" s="2"/>
      <c r="AKX354" s="2"/>
      <c r="AKY354" s="2"/>
      <c r="AKZ354" s="2"/>
      <c r="ALA354" s="2"/>
      <c r="ALB354" s="2"/>
      <c r="ALC354" s="2"/>
      <c r="ALD354" s="2"/>
      <c r="ALE354" s="2"/>
      <c r="ALF354" s="2"/>
      <c r="ALG354" s="2"/>
      <c r="ALH354" s="2"/>
      <c r="ALI354" s="2"/>
      <c r="ALJ354" s="2"/>
      <c r="ALK354" s="2"/>
      <c r="ALL354" s="2"/>
      <c r="ALM354" s="2"/>
      <c r="ALN354" s="2"/>
      <c r="ALO354" s="2"/>
      <c r="ALP354" s="2"/>
      <c r="ALQ354" s="2"/>
      <c r="ALR354" s="2"/>
      <c r="ALS354" s="2"/>
      <c r="ALT354" s="2"/>
      <c r="ALU354" s="2"/>
      <c r="ALV354" s="2"/>
      <c r="ALW354" s="2"/>
      <c r="ALX354" s="2"/>
      <c r="ALY354" s="2"/>
      <c r="ALZ354" s="2"/>
      <c r="AMA354" s="2"/>
      <c r="AMB354" s="2"/>
      <c r="AMC354" s="2"/>
      <c r="AMD354" s="2"/>
      <c r="AME354" s="2"/>
      <c r="AMF354" s="2"/>
      <c r="AMG354" s="2"/>
      <c r="AMH354" s="2"/>
      <c r="AMI354" s="2"/>
      <c r="AMJ354" s="2"/>
      <c r="AMK354" s="2"/>
      <c r="AML354" s="2"/>
      <c r="AMM354" s="2"/>
    </row>
    <row r="355" spans="1:1027" x14ac:dyDescent="0.25">
      <c r="A355" s="2"/>
      <c r="B355" s="2"/>
      <c r="C355" s="4"/>
      <c r="D355" s="4"/>
      <c r="E355" s="2"/>
      <c r="F355" s="7"/>
      <c r="G355" s="12"/>
      <c r="H355" s="12"/>
      <c r="I355" s="12"/>
      <c r="J355" s="7"/>
      <c r="K355" s="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2"/>
      <c r="XQ355" s="2"/>
      <c r="XR355" s="2"/>
      <c r="XS355" s="2"/>
      <c r="XT355" s="2"/>
      <c r="XU355" s="2"/>
      <c r="XV355" s="2"/>
      <c r="XW355" s="2"/>
      <c r="XX355" s="2"/>
      <c r="XY355" s="2"/>
      <c r="XZ355" s="2"/>
      <c r="YA355" s="2"/>
      <c r="YB355" s="2"/>
      <c r="YC355" s="2"/>
      <c r="YD355" s="2"/>
      <c r="YE355" s="2"/>
      <c r="YF355" s="2"/>
      <c r="YG355" s="2"/>
      <c r="YH355" s="2"/>
      <c r="YI355" s="2"/>
      <c r="YJ355" s="2"/>
      <c r="YK355" s="2"/>
      <c r="YL355" s="2"/>
      <c r="YM355" s="2"/>
      <c r="YN355" s="2"/>
      <c r="YO355" s="2"/>
      <c r="YP355" s="2"/>
      <c r="YQ355" s="2"/>
      <c r="YR355" s="2"/>
      <c r="YS355" s="2"/>
      <c r="YT355" s="2"/>
      <c r="YU355" s="2"/>
      <c r="YV355" s="2"/>
      <c r="YW355" s="2"/>
      <c r="YX355" s="2"/>
      <c r="YY355" s="2"/>
      <c r="YZ355" s="2"/>
      <c r="ZA355" s="2"/>
      <c r="ZB355" s="2"/>
      <c r="ZC355" s="2"/>
      <c r="ZD355" s="2"/>
      <c r="ZE355" s="2"/>
      <c r="ZF355" s="2"/>
      <c r="ZG355" s="2"/>
      <c r="ZH355" s="2"/>
      <c r="ZI355" s="2"/>
      <c r="ZJ355" s="2"/>
      <c r="ZK355" s="2"/>
      <c r="ZL355" s="2"/>
      <c r="ZM355" s="2"/>
      <c r="ZN355" s="2"/>
      <c r="ZO355" s="2"/>
      <c r="ZP355" s="2"/>
      <c r="ZQ355" s="2"/>
      <c r="ZR355" s="2"/>
      <c r="ZS355" s="2"/>
      <c r="ZT355" s="2"/>
      <c r="ZU355" s="2"/>
      <c r="ZV355" s="2"/>
      <c r="ZW355" s="2"/>
      <c r="ZX355" s="2"/>
      <c r="ZY355" s="2"/>
      <c r="ZZ355" s="2"/>
      <c r="AAA355" s="2"/>
      <c r="AAB355" s="2"/>
      <c r="AAC355" s="2"/>
      <c r="AAD355" s="2"/>
      <c r="AAE355" s="2"/>
      <c r="AAF355" s="2"/>
      <c r="AAG355" s="2"/>
      <c r="AAH355" s="2"/>
      <c r="AAI355" s="2"/>
      <c r="AAJ355" s="2"/>
      <c r="AAK355" s="2"/>
      <c r="AAL355" s="2"/>
      <c r="AAM355" s="2"/>
      <c r="AAN355" s="2"/>
      <c r="AAO355" s="2"/>
      <c r="AAP355" s="2"/>
      <c r="AAQ355" s="2"/>
      <c r="AAR355" s="2"/>
      <c r="AAS355" s="2"/>
      <c r="AAT355" s="2"/>
      <c r="AAU355" s="2"/>
      <c r="AAV355" s="2"/>
      <c r="AAW355" s="2"/>
      <c r="AAX355" s="2"/>
      <c r="AAY355" s="2"/>
      <c r="AAZ355" s="2"/>
      <c r="ABA355" s="2"/>
      <c r="ABB355" s="2"/>
      <c r="ABC355" s="2"/>
      <c r="ABD355" s="2"/>
      <c r="ABE355" s="2"/>
      <c r="ABF355" s="2"/>
      <c r="ABG355" s="2"/>
      <c r="ABH355" s="2"/>
      <c r="ABI355" s="2"/>
      <c r="ABJ355" s="2"/>
      <c r="ABK355" s="2"/>
      <c r="ABL355" s="2"/>
      <c r="ABM355" s="2"/>
      <c r="ABN355" s="2"/>
      <c r="ABO355" s="2"/>
      <c r="ABP355" s="2"/>
      <c r="ABQ355" s="2"/>
      <c r="ABR355" s="2"/>
      <c r="ABS355" s="2"/>
      <c r="ABT355" s="2"/>
      <c r="ABU355" s="2"/>
      <c r="ABV355" s="2"/>
      <c r="ABW355" s="2"/>
      <c r="ABX355" s="2"/>
      <c r="ABY355" s="2"/>
      <c r="ABZ355" s="2"/>
      <c r="ACA355" s="2"/>
      <c r="ACB355" s="2"/>
      <c r="ACC355" s="2"/>
      <c r="ACD355" s="2"/>
      <c r="ACE355" s="2"/>
      <c r="ACF355" s="2"/>
      <c r="ACG355" s="2"/>
      <c r="ACH355" s="2"/>
      <c r="ACI355" s="2"/>
      <c r="ACJ355" s="2"/>
      <c r="ACK355" s="2"/>
      <c r="ACL355" s="2"/>
      <c r="ACM355" s="2"/>
      <c r="ACN355" s="2"/>
      <c r="ACO355" s="2"/>
      <c r="ACP355" s="2"/>
      <c r="ACQ355" s="2"/>
      <c r="ACR355" s="2"/>
      <c r="ACS355" s="2"/>
      <c r="ACT355" s="2"/>
      <c r="ACU355" s="2"/>
      <c r="ACV355" s="2"/>
      <c r="ACW355" s="2"/>
      <c r="ACX355" s="2"/>
      <c r="ACY355" s="2"/>
      <c r="ACZ355" s="2"/>
      <c r="ADA355" s="2"/>
      <c r="ADB355" s="2"/>
      <c r="ADC355" s="2"/>
      <c r="ADD355" s="2"/>
      <c r="ADE355" s="2"/>
      <c r="ADF355" s="2"/>
      <c r="ADG355" s="2"/>
      <c r="ADH355" s="2"/>
      <c r="ADI355" s="2"/>
      <c r="ADJ355" s="2"/>
      <c r="ADK355" s="2"/>
      <c r="ADL355" s="2"/>
      <c r="ADM355" s="2"/>
      <c r="ADN355" s="2"/>
      <c r="ADO355" s="2"/>
      <c r="ADP355" s="2"/>
      <c r="ADQ355" s="2"/>
      <c r="ADR355" s="2"/>
      <c r="ADS355" s="2"/>
      <c r="ADT355" s="2"/>
      <c r="ADU355" s="2"/>
      <c r="ADV355" s="2"/>
      <c r="ADW355" s="2"/>
      <c r="ADX355" s="2"/>
      <c r="ADY355" s="2"/>
      <c r="ADZ355" s="2"/>
      <c r="AEA355" s="2"/>
      <c r="AEB355" s="2"/>
      <c r="AEC355" s="2"/>
      <c r="AED355" s="2"/>
      <c r="AEE355" s="2"/>
      <c r="AEF355" s="2"/>
      <c r="AEG355" s="2"/>
      <c r="AEH355" s="2"/>
      <c r="AEI355" s="2"/>
      <c r="AEJ355" s="2"/>
      <c r="AEK355" s="2"/>
      <c r="AEL355" s="2"/>
      <c r="AEM355" s="2"/>
      <c r="AEN355" s="2"/>
      <c r="AEO355" s="2"/>
      <c r="AEP355" s="2"/>
      <c r="AEQ355" s="2"/>
      <c r="AER355" s="2"/>
      <c r="AES355" s="2"/>
      <c r="AET355" s="2"/>
      <c r="AEU355" s="2"/>
      <c r="AEV355" s="2"/>
      <c r="AEW355" s="2"/>
      <c r="AEX355" s="2"/>
      <c r="AEY355" s="2"/>
      <c r="AEZ355" s="2"/>
      <c r="AFA355" s="2"/>
      <c r="AFB355" s="2"/>
      <c r="AFC355" s="2"/>
      <c r="AFD355" s="2"/>
      <c r="AFE355" s="2"/>
      <c r="AFF355" s="2"/>
      <c r="AFG355" s="2"/>
      <c r="AFH355" s="2"/>
      <c r="AFI355" s="2"/>
      <c r="AFJ355" s="2"/>
      <c r="AFK355" s="2"/>
      <c r="AFL355" s="2"/>
      <c r="AFM355" s="2"/>
      <c r="AFN355" s="2"/>
      <c r="AFO355" s="2"/>
      <c r="AFP355" s="2"/>
      <c r="AFQ355" s="2"/>
      <c r="AFR355" s="2"/>
      <c r="AFS355" s="2"/>
      <c r="AFT355" s="2"/>
      <c r="AFU355" s="2"/>
      <c r="AFV355" s="2"/>
      <c r="AFW355" s="2"/>
      <c r="AFX355" s="2"/>
      <c r="AFY355" s="2"/>
      <c r="AFZ355" s="2"/>
      <c r="AGA355" s="2"/>
      <c r="AGB355" s="2"/>
      <c r="AGC355" s="2"/>
      <c r="AGD355" s="2"/>
      <c r="AGE355" s="2"/>
      <c r="AGF355" s="2"/>
      <c r="AGG355" s="2"/>
      <c r="AGH355" s="2"/>
      <c r="AGI355" s="2"/>
      <c r="AGJ355" s="2"/>
      <c r="AGK355" s="2"/>
      <c r="AGL355" s="2"/>
      <c r="AGM355" s="2"/>
      <c r="AGN355" s="2"/>
      <c r="AGO355" s="2"/>
      <c r="AGP355" s="2"/>
      <c r="AGQ355" s="2"/>
      <c r="AGR355" s="2"/>
      <c r="AGS355" s="2"/>
      <c r="AGT355" s="2"/>
      <c r="AGU355" s="2"/>
      <c r="AGV355" s="2"/>
      <c r="AGW355" s="2"/>
      <c r="AGX355" s="2"/>
      <c r="AGY355" s="2"/>
      <c r="AGZ355" s="2"/>
      <c r="AHA355" s="2"/>
      <c r="AHB355" s="2"/>
      <c r="AHC355" s="2"/>
      <c r="AHD355" s="2"/>
      <c r="AHE355" s="2"/>
      <c r="AHF355" s="2"/>
      <c r="AHG355" s="2"/>
      <c r="AHH355" s="2"/>
      <c r="AHI355" s="2"/>
      <c r="AHJ355" s="2"/>
      <c r="AHK355" s="2"/>
      <c r="AHL355" s="2"/>
      <c r="AHM355" s="2"/>
      <c r="AHN355" s="2"/>
      <c r="AHO355" s="2"/>
      <c r="AHP355" s="2"/>
      <c r="AHQ355" s="2"/>
      <c r="AHR355" s="2"/>
      <c r="AHS355" s="2"/>
      <c r="AHT355" s="2"/>
      <c r="AHU355" s="2"/>
      <c r="AHV355" s="2"/>
      <c r="AHW355" s="2"/>
      <c r="AHX355" s="2"/>
      <c r="AHY355" s="2"/>
      <c r="AHZ355" s="2"/>
      <c r="AIA355" s="2"/>
      <c r="AIB355" s="2"/>
      <c r="AIC355" s="2"/>
      <c r="AID355" s="2"/>
      <c r="AIE355" s="2"/>
      <c r="AIF355" s="2"/>
      <c r="AIG355" s="2"/>
      <c r="AIH355" s="2"/>
      <c r="AII355" s="2"/>
      <c r="AIJ355" s="2"/>
      <c r="AIK355" s="2"/>
      <c r="AIL355" s="2"/>
      <c r="AIM355" s="2"/>
      <c r="AIN355" s="2"/>
      <c r="AIO355" s="2"/>
      <c r="AIP355" s="2"/>
      <c r="AIQ355" s="2"/>
      <c r="AIR355" s="2"/>
      <c r="AIS355" s="2"/>
      <c r="AIT355" s="2"/>
      <c r="AIU355" s="2"/>
      <c r="AIV355" s="2"/>
      <c r="AIW355" s="2"/>
      <c r="AIX355" s="2"/>
      <c r="AIY355" s="2"/>
      <c r="AIZ355" s="2"/>
      <c r="AJA355" s="2"/>
      <c r="AJB355" s="2"/>
      <c r="AJC355" s="2"/>
      <c r="AJD355" s="2"/>
      <c r="AJE355" s="2"/>
      <c r="AJF355" s="2"/>
      <c r="AJG355" s="2"/>
      <c r="AJH355" s="2"/>
      <c r="AJI355" s="2"/>
      <c r="AJJ355" s="2"/>
      <c r="AJK355" s="2"/>
      <c r="AJL355" s="2"/>
      <c r="AJM355" s="2"/>
      <c r="AJN355" s="2"/>
      <c r="AJO355" s="2"/>
      <c r="AJP355" s="2"/>
      <c r="AJQ355" s="2"/>
      <c r="AJR355" s="2"/>
      <c r="AJS355" s="2"/>
      <c r="AJT355" s="2"/>
      <c r="AJU355" s="2"/>
      <c r="AJV355" s="2"/>
      <c r="AJW355" s="2"/>
      <c r="AJX355" s="2"/>
      <c r="AJY355" s="2"/>
      <c r="AJZ355" s="2"/>
      <c r="AKA355" s="2"/>
      <c r="AKB355" s="2"/>
      <c r="AKC355" s="2"/>
      <c r="AKD355" s="2"/>
      <c r="AKE355" s="2"/>
      <c r="AKF355" s="2"/>
      <c r="AKG355" s="2"/>
      <c r="AKH355" s="2"/>
      <c r="AKI355" s="2"/>
      <c r="AKJ355" s="2"/>
      <c r="AKK355" s="2"/>
      <c r="AKL355" s="2"/>
      <c r="AKM355" s="2"/>
      <c r="AKN355" s="2"/>
      <c r="AKO355" s="2"/>
      <c r="AKP355" s="2"/>
      <c r="AKQ355" s="2"/>
      <c r="AKR355" s="2"/>
      <c r="AKS355" s="2"/>
      <c r="AKT355" s="2"/>
      <c r="AKU355" s="2"/>
      <c r="AKV355" s="2"/>
      <c r="AKW355" s="2"/>
      <c r="AKX355" s="2"/>
      <c r="AKY355" s="2"/>
      <c r="AKZ355" s="2"/>
      <c r="ALA355" s="2"/>
      <c r="ALB355" s="2"/>
      <c r="ALC355" s="2"/>
      <c r="ALD355" s="2"/>
      <c r="ALE355" s="2"/>
      <c r="ALF355" s="2"/>
      <c r="ALG355" s="2"/>
      <c r="ALH355" s="2"/>
      <c r="ALI355" s="2"/>
      <c r="ALJ355" s="2"/>
      <c r="ALK355" s="2"/>
      <c r="ALL355" s="2"/>
      <c r="ALM355" s="2"/>
      <c r="ALN355" s="2"/>
      <c r="ALO355" s="2"/>
      <c r="ALP355" s="2"/>
      <c r="ALQ355" s="2"/>
      <c r="ALR355" s="2"/>
      <c r="ALS355" s="2"/>
      <c r="ALT355" s="2"/>
      <c r="ALU355" s="2"/>
      <c r="ALV355" s="2"/>
      <c r="ALW355" s="2"/>
      <c r="ALX355" s="2"/>
      <c r="ALY355" s="2"/>
      <c r="ALZ355" s="2"/>
      <c r="AMA355" s="2"/>
      <c r="AMB355" s="2"/>
      <c r="AMC355" s="2"/>
      <c r="AMD355" s="2"/>
      <c r="AME355" s="2"/>
      <c r="AMF355" s="2"/>
      <c r="AMG355" s="2"/>
      <c r="AMH355" s="2"/>
      <c r="AMI355" s="2"/>
      <c r="AMJ355" s="2"/>
      <c r="AMK355" s="2"/>
      <c r="AML355" s="2"/>
      <c r="AMM355" s="2"/>
    </row>
    <row r="356" spans="1:1027" x14ac:dyDescent="0.25">
      <c r="A356" s="2"/>
      <c r="B356" s="2"/>
      <c r="C356" s="4"/>
      <c r="D356" s="4"/>
      <c r="E356" s="2"/>
      <c r="F356" s="7"/>
      <c r="G356" s="12"/>
      <c r="H356" s="12"/>
      <c r="I356" s="12"/>
      <c r="J356" s="7"/>
      <c r="K356" s="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2"/>
      <c r="XQ356" s="2"/>
      <c r="XR356" s="2"/>
      <c r="XS356" s="2"/>
      <c r="XT356" s="2"/>
      <c r="XU356" s="2"/>
      <c r="XV356" s="2"/>
      <c r="XW356" s="2"/>
      <c r="XX356" s="2"/>
      <c r="XY356" s="2"/>
      <c r="XZ356" s="2"/>
      <c r="YA356" s="2"/>
      <c r="YB356" s="2"/>
      <c r="YC356" s="2"/>
      <c r="YD356" s="2"/>
      <c r="YE356" s="2"/>
      <c r="YF356" s="2"/>
      <c r="YG356" s="2"/>
      <c r="YH356" s="2"/>
      <c r="YI356" s="2"/>
      <c r="YJ356" s="2"/>
      <c r="YK356" s="2"/>
      <c r="YL356" s="2"/>
      <c r="YM356" s="2"/>
      <c r="YN356" s="2"/>
      <c r="YO356" s="2"/>
      <c r="YP356" s="2"/>
      <c r="YQ356" s="2"/>
      <c r="YR356" s="2"/>
      <c r="YS356" s="2"/>
      <c r="YT356" s="2"/>
      <c r="YU356" s="2"/>
      <c r="YV356" s="2"/>
      <c r="YW356" s="2"/>
      <c r="YX356" s="2"/>
      <c r="YY356" s="2"/>
      <c r="YZ356" s="2"/>
      <c r="ZA356" s="2"/>
      <c r="ZB356" s="2"/>
      <c r="ZC356" s="2"/>
      <c r="ZD356" s="2"/>
      <c r="ZE356" s="2"/>
      <c r="ZF356" s="2"/>
      <c r="ZG356" s="2"/>
      <c r="ZH356" s="2"/>
      <c r="ZI356" s="2"/>
      <c r="ZJ356" s="2"/>
      <c r="ZK356" s="2"/>
      <c r="ZL356" s="2"/>
      <c r="ZM356" s="2"/>
      <c r="ZN356" s="2"/>
      <c r="ZO356" s="2"/>
      <c r="ZP356" s="2"/>
      <c r="ZQ356" s="2"/>
      <c r="ZR356" s="2"/>
      <c r="ZS356" s="2"/>
      <c r="ZT356" s="2"/>
      <c r="ZU356" s="2"/>
      <c r="ZV356" s="2"/>
      <c r="ZW356" s="2"/>
      <c r="ZX356" s="2"/>
      <c r="ZY356" s="2"/>
      <c r="ZZ356" s="2"/>
      <c r="AAA356" s="2"/>
      <c r="AAB356" s="2"/>
      <c r="AAC356" s="2"/>
      <c r="AAD356" s="2"/>
      <c r="AAE356" s="2"/>
      <c r="AAF356" s="2"/>
      <c r="AAG356" s="2"/>
      <c r="AAH356" s="2"/>
      <c r="AAI356" s="2"/>
      <c r="AAJ356" s="2"/>
      <c r="AAK356" s="2"/>
      <c r="AAL356" s="2"/>
      <c r="AAM356" s="2"/>
      <c r="AAN356" s="2"/>
      <c r="AAO356" s="2"/>
      <c r="AAP356" s="2"/>
      <c r="AAQ356" s="2"/>
      <c r="AAR356" s="2"/>
      <c r="AAS356" s="2"/>
      <c r="AAT356" s="2"/>
      <c r="AAU356" s="2"/>
      <c r="AAV356" s="2"/>
      <c r="AAW356" s="2"/>
      <c r="AAX356" s="2"/>
      <c r="AAY356" s="2"/>
      <c r="AAZ356" s="2"/>
      <c r="ABA356" s="2"/>
      <c r="ABB356" s="2"/>
      <c r="ABC356" s="2"/>
      <c r="ABD356" s="2"/>
      <c r="ABE356" s="2"/>
      <c r="ABF356" s="2"/>
      <c r="ABG356" s="2"/>
      <c r="ABH356" s="2"/>
      <c r="ABI356" s="2"/>
      <c r="ABJ356" s="2"/>
      <c r="ABK356" s="2"/>
      <c r="ABL356" s="2"/>
      <c r="ABM356" s="2"/>
      <c r="ABN356" s="2"/>
      <c r="ABO356" s="2"/>
      <c r="ABP356" s="2"/>
      <c r="ABQ356" s="2"/>
      <c r="ABR356" s="2"/>
      <c r="ABS356" s="2"/>
      <c r="ABT356" s="2"/>
      <c r="ABU356" s="2"/>
      <c r="ABV356" s="2"/>
      <c r="ABW356" s="2"/>
      <c r="ABX356" s="2"/>
      <c r="ABY356" s="2"/>
      <c r="ABZ356" s="2"/>
      <c r="ACA356" s="2"/>
      <c r="ACB356" s="2"/>
      <c r="ACC356" s="2"/>
      <c r="ACD356" s="2"/>
      <c r="ACE356" s="2"/>
      <c r="ACF356" s="2"/>
      <c r="ACG356" s="2"/>
      <c r="ACH356" s="2"/>
      <c r="ACI356" s="2"/>
      <c r="ACJ356" s="2"/>
      <c r="ACK356" s="2"/>
      <c r="ACL356" s="2"/>
      <c r="ACM356" s="2"/>
      <c r="ACN356" s="2"/>
      <c r="ACO356" s="2"/>
      <c r="ACP356" s="2"/>
      <c r="ACQ356" s="2"/>
      <c r="ACR356" s="2"/>
      <c r="ACS356" s="2"/>
      <c r="ACT356" s="2"/>
      <c r="ACU356" s="2"/>
      <c r="ACV356" s="2"/>
      <c r="ACW356" s="2"/>
      <c r="ACX356" s="2"/>
      <c r="ACY356" s="2"/>
      <c r="ACZ356" s="2"/>
      <c r="ADA356" s="2"/>
      <c r="ADB356" s="2"/>
      <c r="ADC356" s="2"/>
      <c r="ADD356" s="2"/>
      <c r="ADE356" s="2"/>
      <c r="ADF356" s="2"/>
      <c r="ADG356" s="2"/>
      <c r="ADH356" s="2"/>
      <c r="ADI356" s="2"/>
      <c r="ADJ356" s="2"/>
      <c r="ADK356" s="2"/>
      <c r="ADL356" s="2"/>
      <c r="ADM356" s="2"/>
      <c r="ADN356" s="2"/>
      <c r="ADO356" s="2"/>
      <c r="ADP356" s="2"/>
      <c r="ADQ356" s="2"/>
      <c r="ADR356" s="2"/>
      <c r="ADS356" s="2"/>
      <c r="ADT356" s="2"/>
      <c r="ADU356" s="2"/>
      <c r="ADV356" s="2"/>
      <c r="ADW356" s="2"/>
      <c r="ADX356" s="2"/>
      <c r="ADY356" s="2"/>
      <c r="ADZ356" s="2"/>
      <c r="AEA356" s="2"/>
      <c r="AEB356" s="2"/>
      <c r="AEC356" s="2"/>
      <c r="AED356" s="2"/>
      <c r="AEE356" s="2"/>
      <c r="AEF356" s="2"/>
      <c r="AEG356" s="2"/>
      <c r="AEH356" s="2"/>
      <c r="AEI356" s="2"/>
      <c r="AEJ356" s="2"/>
      <c r="AEK356" s="2"/>
      <c r="AEL356" s="2"/>
      <c r="AEM356" s="2"/>
      <c r="AEN356" s="2"/>
      <c r="AEO356" s="2"/>
      <c r="AEP356" s="2"/>
      <c r="AEQ356" s="2"/>
      <c r="AER356" s="2"/>
      <c r="AES356" s="2"/>
      <c r="AET356" s="2"/>
      <c r="AEU356" s="2"/>
      <c r="AEV356" s="2"/>
      <c r="AEW356" s="2"/>
      <c r="AEX356" s="2"/>
      <c r="AEY356" s="2"/>
      <c r="AEZ356" s="2"/>
      <c r="AFA356" s="2"/>
      <c r="AFB356" s="2"/>
      <c r="AFC356" s="2"/>
      <c r="AFD356" s="2"/>
      <c r="AFE356" s="2"/>
      <c r="AFF356" s="2"/>
      <c r="AFG356" s="2"/>
      <c r="AFH356" s="2"/>
      <c r="AFI356" s="2"/>
      <c r="AFJ356" s="2"/>
      <c r="AFK356" s="2"/>
      <c r="AFL356" s="2"/>
      <c r="AFM356" s="2"/>
      <c r="AFN356" s="2"/>
      <c r="AFO356" s="2"/>
      <c r="AFP356" s="2"/>
      <c r="AFQ356" s="2"/>
      <c r="AFR356" s="2"/>
      <c r="AFS356" s="2"/>
      <c r="AFT356" s="2"/>
      <c r="AFU356" s="2"/>
      <c r="AFV356" s="2"/>
      <c r="AFW356" s="2"/>
      <c r="AFX356" s="2"/>
      <c r="AFY356" s="2"/>
      <c r="AFZ356" s="2"/>
      <c r="AGA356" s="2"/>
      <c r="AGB356" s="2"/>
      <c r="AGC356" s="2"/>
      <c r="AGD356" s="2"/>
      <c r="AGE356" s="2"/>
      <c r="AGF356" s="2"/>
      <c r="AGG356" s="2"/>
      <c r="AGH356" s="2"/>
      <c r="AGI356" s="2"/>
      <c r="AGJ356" s="2"/>
      <c r="AGK356" s="2"/>
      <c r="AGL356" s="2"/>
      <c r="AGM356" s="2"/>
      <c r="AGN356" s="2"/>
      <c r="AGO356" s="2"/>
      <c r="AGP356" s="2"/>
      <c r="AGQ356" s="2"/>
      <c r="AGR356" s="2"/>
      <c r="AGS356" s="2"/>
      <c r="AGT356" s="2"/>
      <c r="AGU356" s="2"/>
      <c r="AGV356" s="2"/>
      <c r="AGW356" s="2"/>
      <c r="AGX356" s="2"/>
      <c r="AGY356" s="2"/>
      <c r="AGZ356" s="2"/>
      <c r="AHA356" s="2"/>
      <c r="AHB356" s="2"/>
      <c r="AHC356" s="2"/>
      <c r="AHD356" s="2"/>
      <c r="AHE356" s="2"/>
      <c r="AHF356" s="2"/>
      <c r="AHG356" s="2"/>
      <c r="AHH356" s="2"/>
      <c r="AHI356" s="2"/>
      <c r="AHJ356" s="2"/>
      <c r="AHK356" s="2"/>
      <c r="AHL356" s="2"/>
      <c r="AHM356" s="2"/>
      <c r="AHN356" s="2"/>
      <c r="AHO356" s="2"/>
      <c r="AHP356" s="2"/>
      <c r="AHQ356" s="2"/>
      <c r="AHR356" s="2"/>
      <c r="AHS356" s="2"/>
      <c r="AHT356" s="2"/>
      <c r="AHU356" s="2"/>
      <c r="AHV356" s="2"/>
      <c r="AHW356" s="2"/>
      <c r="AHX356" s="2"/>
      <c r="AHY356" s="2"/>
      <c r="AHZ356" s="2"/>
      <c r="AIA356" s="2"/>
      <c r="AIB356" s="2"/>
      <c r="AIC356" s="2"/>
      <c r="AID356" s="2"/>
      <c r="AIE356" s="2"/>
      <c r="AIF356" s="2"/>
      <c r="AIG356" s="2"/>
      <c r="AIH356" s="2"/>
      <c r="AII356" s="2"/>
      <c r="AIJ356" s="2"/>
      <c r="AIK356" s="2"/>
      <c r="AIL356" s="2"/>
      <c r="AIM356" s="2"/>
      <c r="AIN356" s="2"/>
      <c r="AIO356" s="2"/>
      <c r="AIP356" s="2"/>
      <c r="AIQ356" s="2"/>
      <c r="AIR356" s="2"/>
      <c r="AIS356" s="2"/>
      <c r="AIT356" s="2"/>
      <c r="AIU356" s="2"/>
      <c r="AIV356" s="2"/>
      <c r="AIW356" s="2"/>
      <c r="AIX356" s="2"/>
      <c r="AIY356" s="2"/>
      <c r="AIZ356" s="2"/>
      <c r="AJA356" s="2"/>
      <c r="AJB356" s="2"/>
      <c r="AJC356" s="2"/>
      <c r="AJD356" s="2"/>
      <c r="AJE356" s="2"/>
      <c r="AJF356" s="2"/>
      <c r="AJG356" s="2"/>
      <c r="AJH356" s="2"/>
      <c r="AJI356" s="2"/>
      <c r="AJJ356" s="2"/>
      <c r="AJK356" s="2"/>
      <c r="AJL356" s="2"/>
      <c r="AJM356" s="2"/>
      <c r="AJN356" s="2"/>
      <c r="AJO356" s="2"/>
      <c r="AJP356" s="2"/>
      <c r="AJQ356" s="2"/>
      <c r="AJR356" s="2"/>
      <c r="AJS356" s="2"/>
      <c r="AJT356" s="2"/>
      <c r="AJU356" s="2"/>
      <c r="AJV356" s="2"/>
      <c r="AJW356" s="2"/>
      <c r="AJX356" s="2"/>
      <c r="AJY356" s="2"/>
      <c r="AJZ356" s="2"/>
      <c r="AKA356" s="2"/>
      <c r="AKB356" s="2"/>
      <c r="AKC356" s="2"/>
      <c r="AKD356" s="2"/>
      <c r="AKE356" s="2"/>
      <c r="AKF356" s="2"/>
      <c r="AKG356" s="2"/>
      <c r="AKH356" s="2"/>
      <c r="AKI356" s="2"/>
      <c r="AKJ356" s="2"/>
      <c r="AKK356" s="2"/>
      <c r="AKL356" s="2"/>
      <c r="AKM356" s="2"/>
      <c r="AKN356" s="2"/>
      <c r="AKO356" s="2"/>
      <c r="AKP356" s="2"/>
      <c r="AKQ356" s="2"/>
      <c r="AKR356" s="2"/>
      <c r="AKS356" s="2"/>
      <c r="AKT356" s="2"/>
      <c r="AKU356" s="2"/>
      <c r="AKV356" s="2"/>
      <c r="AKW356" s="2"/>
      <c r="AKX356" s="2"/>
      <c r="AKY356" s="2"/>
      <c r="AKZ356" s="2"/>
      <c r="ALA356" s="2"/>
      <c r="ALB356" s="2"/>
      <c r="ALC356" s="2"/>
      <c r="ALD356" s="2"/>
      <c r="ALE356" s="2"/>
      <c r="ALF356" s="2"/>
      <c r="ALG356" s="2"/>
      <c r="ALH356" s="2"/>
      <c r="ALI356" s="2"/>
      <c r="ALJ356" s="2"/>
      <c r="ALK356" s="2"/>
      <c r="ALL356" s="2"/>
      <c r="ALM356" s="2"/>
      <c r="ALN356" s="2"/>
      <c r="ALO356" s="2"/>
      <c r="ALP356" s="2"/>
      <c r="ALQ356" s="2"/>
      <c r="ALR356" s="2"/>
      <c r="ALS356" s="2"/>
      <c r="ALT356" s="2"/>
      <c r="ALU356" s="2"/>
      <c r="ALV356" s="2"/>
      <c r="ALW356" s="2"/>
      <c r="ALX356" s="2"/>
      <c r="ALY356" s="2"/>
      <c r="ALZ356" s="2"/>
      <c r="AMA356" s="2"/>
      <c r="AMB356" s="2"/>
      <c r="AMC356" s="2"/>
      <c r="AMD356" s="2"/>
      <c r="AME356" s="2"/>
      <c r="AMF356" s="2"/>
      <c r="AMG356" s="2"/>
      <c r="AMH356" s="2"/>
      <c r="AMI356" s="2"/>
      <c r="AMJ356" s="2"/>
      <c r="AMK356" s="2"/>
      <c r="AML356" s="2"/>
      <c r="AMM356" s="2"/>
    </row>
    <row r="357" spans="1:1027" x14ac:dyDescent="0.25">
      <c r="A357" s="2"/>
      <c r="B357" s="2"/>
      <c r="C357" s="4"/>
      <c r="D357" s="4"/>
      <c r="E357" s="2"/>
      <c r="F357" s="7"/>
      <c r="G357" s="12"/>
      <c r="H357" s="12"/>
      <c r="I357" s="12"/>
      <c r="J357" s="7"/>
      <c r="K357" s="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2"/>
      <c r="XQ357" s="2"/>
      <c r="XR357" s="2"/>
      <c r="XS357" s="2"/>
      <c r="XT357" s="2"/>
      <c r="XU357" s="2"/>
      <c r="XV357" s="2"/>
      <c r="XW357" s="2"/>
      <c r="XX357" s="2"/>
      <c r="XY357" s="2"/>
      <c r="XZ357" s="2"/>
      <c r="YA357" s="2"/>
      <c r="YB357" s="2"/>
      <c r="YC357" s="2"/>
      <c r="YD357" s="2"/>
      <c r="YE357" s="2"/>
      <c r="YF357" s="2"/>
      <c r="YG357" s="2"/>
      <c r="YH357" s="2"/>
      <c r="YI357" s="2"/>
      <c r="YJ357" s="2"/>
      <c r="YK357" s="2"/>
      <c r="YL357" s="2"/>
      <c r="YM357" s="2"/>
      <c r="YN357" s="2"/>
      <c r="YO357" s="2"/>
      <c r="YP357" s="2"/>
      <c r="YQ357" s="2"/>
      <c r="YR357" s="2"/>
      <c r="YS357" s="2"/>
      <c r="YT357" s="2"/>
      <c r="YU357" s="2"/>
      <c r="YV357" s="2"/>
      <c r="YW357" s="2"/>
      <c r="YX357" s="2"/>
      <c r="YY357" s="2"/>
      <c r="YZ357" s="2"/>
      <c r="ZA357" s="2"/>
      <c r="ZB357" s="2"/>
      <c r="ZC357" s="2"/>
      <c r="ZD357" s="2"/>
      <c r="ZE357" s="2"/>
      <c r="ZF357" s="2"/>
      <c r="ZG357" s="2"/>
      <c r="ZH357" s="2"/>
      <c r="ZI357" s="2"/>
      <c r="ZJ357" s="2"/>
      <c r="ZK357" s="2"/>
      <c r="ZL357" s="2"/>
      <c r="ZM357" s="2"/>
      <c r="ZN357" s="2"/>
      <c r="ZO357" s="2"/>
      <c r="ZP357" s="2"/>
      <c r="ZQ357" s="2"/>
      <c r="ZR357" s="2"/>
      <c r="ZS357" s="2"/>
      <c r="ZT357" s="2"/>
      <c r="ZU357" s="2"/>
      <c r="ZV357" s="2"/>
      <c r="ZW357" s="2"/>
      <c r="ZX357" s="2"/>
      <c r="ZY357" s="2"/>
      <c r="ZZ357" s="2"/>
      <c r="AAA357" s="2"/>
      <c r="AAB357" s="2"/>
      <c r="AAC357" s="2"/>
      <c r="AAD357" s="2"/>
      <c r="AAE357" s="2"/>
      <c r="AAF357" s="2"/>
      <c r="AAG357" s="2"/>
      <c r="AAH357" s="2"/>
      <c r="AAI357" s="2"/>
      <c r="AAJ357" s="2"/>
      <c r="AAK357" s="2"/>
      <c r="AAL357" s="2"/>
      <c r="AAM357" s="2"/>
      <c r="AAN357" s="2"/>
      <c r="AAO357" s="2"/>
      <c r="AAP357" s="2"/>
      <c r="AAQ357" s="2"/>
      <c r="AAR357" s="2"/>
      <c r="AAS357" s="2"/>
      <c r="AAT357" s="2"/>
      <c r="AAU357" s="2"/>
      <c r="AAV357" s="2"/>
      <c r="AAW357" s="2"/>
      <c r="AAX357" s="2"/>
      <c r="AAY357" s="2"/>
      <c r="AAZ357" s="2"/>
      <c r="ABA357" s="2"/>
      <c r="ABB357" s="2"/>
      <c r="ABC357" s="2"/>
      <c r="ABD357" s="2"/>
      <c r="ABE357" s="2"/>
      <c r="ABF357" s="2"/>
      <c r="ABG357" s="2"/>
      <c r="ABH357" s="2"/>
      <c r="ABI357" s="2"/>
      <c r="ABJ357" s="2"/>
      <c r="ABK357" s="2"/>
      <c r="ABL357" s="2"/>
      <c r="ABM357" s="2"/>
      <c r="ABN357" s="2"/>
      <c r="ABO357" s="2"/>
      <c r="ABP357" s="2"/>
      <c r="ABQ357" s="2"/>
      <c r="ABR357" s="2"/>
      <c r="ABS357" s="2"/>
      <c r="ABT357" s="2"/>
      <c r="ABU357" s="2"/>
      <c r="ABV357" s="2"/>
      <c r="ABW357" s="2"/>
      <c r="ABX357" s="2"/>
      <c r="ABY357" s="2"/>
      <c r="ABZ357" s="2"/>
      <c r="ACA357" s="2"/>
      <c r="ACB357" s="2"/>
      <c r="ACC357" s="2"/>
      <c r="ACD357" s="2"/>
      <c r="ACE357" s="2"/>
      <c r="ACF357" s="2"/>
      <c r="ACG357" s="2"/>
      <c r="ACH357" s="2"/>
      <c r="ACI357" s="2"/>
      <c r="ACJ357" s="2"/>
      <c r="ACK357" s="2"/>
      <c r="ACL357" s="2"/>
      <c r="ACM357" s="2"/>
      <c r="ACN357" s="2"/>
      <c r="ACO357" s="2"/>
      <c r="ACP357" s="2"/>
      <c r="ACQ357" s="2"/>
      <c r="ACR357" s="2"/>
      <c r="ACS357" s="2"/>
      <c r="ACT357" s="2"/>
      <c r="ACU357" s="2"/>
      <c r="ACV357" s="2"/>
      <c r="ACW357" s="2"/>
      <c r="ACX357" s="2"/>
      <c r="ACY357" s="2"/>
      <c r="ACZ357" s="2"/>
      <c r="ADA357" s="2"/>
      <c r="ADB357" s="2"/>
      <c r="ADC357" s="2"/>
      <c r="ADD357" s="2"/>
      <c r="ADE357" s="2"/>
      <c r="ADF357" s="2"/>
      <c r="ADG357" s="2"/>
      <c r="ADH357" s="2"/>
      <c r="ADI357" s="2"/>
      <c r="ADJ357" s="2"/>
      <c r="ADK357" s="2"/>
      <c r="ADL357" s="2"/>
      <c r="ADM357" s="2"/>
      <c r="ADN357" s="2"/>
      <c r="ADO357" s="2"/>
      <c r="ADP357" s="2"/>
      <c r="ADQ357" s="2"/>
      <c r="ADR357" s="2"/>
      <c r="ADS357" s="2"/>
      <c r="ADT357" s="2"/>
      <c r="ADU357" s="2"/>
      <c r="ADV357" s="2"/>
      <c r="ADW357" s="2"/>
      <c r="ADX357" s="2"/>
      <c r="ADY357" s="2"/>
      <c r="ADZ357" s="2"/>
      <c r="AEA357" s="2"/>
      <c r="AEB357" s="2"/>
      <c r="AEC357" s="2"/>
      <c r="AED357" s="2"/>
      <c r="AEE357" s="2"/>
      <c r="AEF357" s="2"/>
      <c r="AEG357" s="2"/>
      <c r="AEH357" s="2"/>
      <c r="AEI357" s="2"/>
      <c r="AEJ357" s="2"/>
      <c r="AEK357" s="2"/>
      <c r="AEL357" s="2"/>
      <c r="AEM357" s="2"/>
      <c r="AEN357" s="2"/>
      <c r="AEO357" s="2"/>
      <c r="AEP357" s="2"/>
      <c r="AEQ357" s="2"/>
      <c r="AER357" s="2"/>
      <c r="AES357" s="2"/>
      <c r="AET357" s="2"/>
      <c r="AEU357" s="2"/>
      <c r="AEV357" s="2"/>
      <c r="AEW357" s="2"/>
      <c r="AEX357" s="2"/>
      <c r="AEY357" s="2"/>
      <c r="AEZ357" s="2"/>
      <c r="AFA357" s="2"/>
      <c r="AFB357" s="2"/>
      <c r="AFC357" s="2"/>
      <c r="AFD357" s="2"/>
      <c r="AFE357" s="2"/>
      <c r="AFF357" s="2"/>
      <c r="AFG357" s="2"/>
      <c r="AFH357" s="2"/>
      <c r="AFI357" s="2"/>
      <c r="AFJ357" s="2"/>
      <c r="AFK357" s="2"/>
      <c r="AFL357" s="2"/>
      <c r="AFM357" s="2"/>
      <c r="AFN357" s="2"/>
      <c r="AFO357" s="2"/>
      <c r="AFP357" s="2"/>
      <c r="AFQ357" s="2"/>
      <c r="AFR357" s="2"/>
      <c r="AFS357" s="2"/>
      <c r="AFT357" s="2"/>
      <c r="AFU357" s="2"/>
      <c r="AFV357" s="2"/>
      <c r="AFW357" s="2"/>
      <c r="AFX357" s="2"/>
      <c r="AFY357" s="2"/>
      <c r="AFZ357" s="2"/>
      <c r="AGA357" s="2"/>
      <c r="AGB357" s="2"/>
      <c r="AGC357" s="2"/>
      <c r="AGD357" s="2"/>
      <c r="AGE357" s="2"/>
      <c r="AGF357" s="2"/>
      <c r="AGG357" s="2"/>
      <c r="AGH357" s="2"/>
      <c r="AGI357" s="2"/>
      <c r="AGJ357" s="2"/>
      <c r="AGK357" s="2"/>
      <c r="AGL357" s="2"/>
      <c r="AGM357" s="2"/>
      <c r="AGN357" s="2"/>
      <c r="AGO357" s="2"/>
      <c r="AGP357" s="2"/>
      <c r="AGQ357" s="2"/>
      <c r="AGR357" s="2"/>
      <c r="AGS357" s="2"/>
      <c r="AGT357" s="2"/>
      <c r="AGU357" s="2"/>
      <c r="AGV357" s="2"/>
      <c r="AGW357" s="2"/>
      <c r="AGX357" s="2"/>
      <c r="AGY357" s="2"/>
      <c r="AGZ357" s="2"/>
      <c r="AHA357" s="2"/>
      <c r="AHB357" s="2"/>
      <c r="AHC357" s="2"/>
      <c r="AHD357" s="2"/>
      <c r="AHE357" s="2"/>
      <c r="AHF357" s="2"/>
      <c r="AHG357" s="2"/>
      <c r="AHH357" s="2"/>
      <c r="AHI357" s="2"/>
      <c r="AHJ357" s="2"/>
      <c r="AHK357" s="2"/>
      <c r="AHL357" s="2"/>
      <c r="AHM357" s="2"/>
      <c r="AHN357" s="2"/>
      <c r="AHO357" s="2"/>
      <c r="AHP357" s="2"/>
      <c r="AHQ357" s="2"/>
      <c r="AHR357" s="2"/>
      <c r="AHS357" s="2"/>
      <c r="AHT357" s="2"/>
      <c r="AHU357" s="2"/>
      <c r="AHV357" s="2"/>
      <c r="AHW357" s="2"/>
      <c r="AHX357" s="2"/>
      <c r="AHY357" s="2"/>
      <c r="AHZ357" s="2"/>
      <c r="AIA357" s="2"/>
      <c r="AIB357" s="2"/>
      <c r="AIC357" s="2"/>
      <c r="AID357" s="2"/>
      <c r="AIE357" s="2"/>
      <c r="AIF357" s="2"/>
      <c r="AIG357" s="2"/>
      <c r="AIH357" s="2"/>
      <c r="AII357" s="2"/>
      <c r="AIJ357" s="2"/>
      <c r="AIK357" s="2"/>
      <c r="AIL357" s="2"/>
      <c r="AIM357" s="2"/>
      <c r="AIN357" s="2"/>
      <c r="AIO357" s="2"/>
      <c r="AIP357" s="2"/>
      <c r="AIQ357" s="2"/>
      <c r="AIR357" s="2"/>
      <c r="AIS357" s="2"/>
      <c r="AIT357" s="2"/>
      <c r="AIU357" s="2"/>
      <c r="AIV357" s="2"/>
      <c r="AIW357" s="2"/>
      <c r="AIX357" s="2"/>
      <c r="AIY357" s="2"/>
      <c r="AIZ357" s="2"/>
      <c r="AJA357" s="2"/>
      <c r="AJB357" s="2"/>
      <c r="AJC357" s="2"/>
      <c r="AJD357" s="2"/>
      <c r="AJE357" s="2"/>
      <c r="AJF357" s="2"/>
      <c r="AJG357" s="2"/>
      <c r="AJH357" s="2"/>
      <c r="AJI357" s="2"/>
      <c r="AJJ357" s="2"/>
      <c r="AJK357" s="2"/>
      <c r="AJL357" s="2"/>
      <c r="AJM357" s="2"/>
      <c r="AJN357" s="2"/>
      <c r="AJO357" s="2"/>
      <c r="AJP357" s="2"/>
      <c r="AJQ357" s="2"/>
      <c r="AJR357" s="2"/>
      <c r="AJS357" s="2"/>
      <c r="AJT357" s="2"/>
      <c r="AJU357" s="2"/>
      <c r="AJV357" s="2"/>
      <c r="AJW357" s="2"/>
      <c r="AJX357" s="2"/>
      <c r="AJY357" s="2"/>
      <c r="AJZ357" s="2"/>
      <c r="AKA357" s="2"/>
      <c r="AKB357" s="2"/>
      <c r="AKC357" s="2"/>
      <c r="AKD357" s="2"/>
      <c r="AKE357" s="2"/>
      <c r="AKF357" s="2"/>
      <c r="AKG357" s="2"/>
      <c r="AKH357" s="2"/>
      <c r="AKI357" s="2"/>
      <c r="AKJ357" s="2"/>
      <c r="AKK357" s="2"/>
      <c r="AKL357" s="2"/>
      <c r="AKM357" s="2"/>
      <c r="AKN357" s="2"/>
      <c r="AKO357" s="2"/>
      <c r="AKP357" s="2"/>
      <c r="AKQ357" s="2"/>
      <c r="AKR357" s="2"/>
      <c r="AKS357" s="2"/>
      <c r="AKT357" s="2"/>
      <c r="AKU357" s="2"/>
      <c r="AKV357" s="2"/>
      <c r="AKW357" s="2"/>
      <c r="AKX357" s="2"/>
      <c r="AKY357" s="2"/>
      <c r="AKZ357" s="2"/>
      <c r="ALA357" s="2"/>
      <c r="ALB357" s="2"/>
      <c r="ALC357" s="2"/>
      <c r="ALD357" s="2"/>
      <c r="ALE357" s="2"/>
      <c r="ALF357" s="2"/>
      <c r="ALG357" s="2"/>
      <c r="ALH357" s="2"/>
      <c r="ALI357" s="2"/>
      <c r="ALJ357" s="2"/>
      <c r="ALK357" s="2"/>
      <c r="ALL357" s="2"/>
      <c r="ALM357" s="2"/>
      <c r="ALN357" s="2"/>
      <c r="ALO357" s="2"/>
      <c r="ALP357" s="2"/>
      <c r="ALQ357" s="2"/>
      <c r="ALR357" s="2"/>
      <c r="ALS357" s="2"/>
      <c r="ALT357" s="2"/>
      <c r="ALU357" s="2"/>
      <c r="ALV357" s="2"/>
      <c r="ALW357" s="2"/>
      <c r="ALX357" s="2"/>
      <c r="ALY357" s="2"/>
      <c r="ALZ357" s="2"/>
      <c r="AMA357" s="2"/>
      <c r="AMB357" s="2"/>
      <c r="AMC357" s="2"/>
      <c r="AMD357" s="2"/>
      <c r="AME357" s="2"/>
      <c r="AMF357" s="2"/>
      <c r="AMG357" s="2"/>
      <c r="AMH357" s="2"/>
      <c r="AMI357" s="2"/>
      <c r="AMJ357" s="2"/>
      <c r="AMK357" s="2"/>
      <c r="AML357" s="2"/>
      <c r="AMM357" s="2"/>
    </row>
    <row r="358" spans="1:1027" x14ac:dyDescent="0.25">
      <c r="A358" s="2"/>
      <c r="B358" s="2"/>
      <c r="C358" s="4"/>
      <c r="D358" s="4"/>
      <c r="E358" s="2"/>
      <c r="F358" s="7"/>
      <c r="G358" s="12"/>
      <c r="H358" s="12"/>
      <c r="I358" s="12"/>
      <c r="J358" s="7"/>
      <c r="K358" s="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  <c r="AMJ358" s="2"/>
      <c r="AMK358" s="2"/>
      <c r="AML358" s="2"/>
      <c r="AMM358" s="2"/>
    </row>
    <row r="359" spans="1:1027" x14ac:dyDescent="0.25">
      <c r="A359" s="2"/>
      <c r="B359" s="2"/>
      <c r="C359" s="4"/>
      <c r="D359" s="4"/>
      <c r="E359" s="2"/>
      <c r="F359" s="7"/>
      <c r="G359" s="12"/>
      <c r="H359" s="12"/>
      <c r="I359" s="12"/>
      <c r="J359" s="7"/>
      <c r="K359" s="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2"/>
      <c r="XQ359" s="2"/>
      <c r="XR359" s="2"/>
      <c r="XS359" s="2"/>
      <c r="XT359" s="2"/>
      <c r="XU359" s="2"/>
      <c r="XV359" s="2"/>
      <c r="XW359" s="2"/>
      <c r="XX359" s="2"/>
      <c r="XY359" s="2"/>
      <c r="XZ359" s="2"/>
      <c r="YA359" s="2"/>
      <c r="YB359" s="2"/>
      <c r="YC359" s="2"/>
      <c r="YD359" s="2"/>
      <c r="YE359" s="2"/>
      <c r="YF359" s="2"/>
      <c r="YG359" s="2"/>
      <c r="YH359" s="2"/>
      <c r="YI359" s="2"/>
      <c r="YJ359" s="2"/>
      <c r="YK359" s="2"/>
      <c r="YL359" s="2"/>
      <c r="YM359" s="2"/>
      <c r="YN359" s="2"/>
      <c r="YO359" s="2"/>
      <c r="YP359" s="2"/>
      <c r="YQ359" s="2"/>
      <c r="YR359" s="2"/>
      <c r="YS359" s="2"/>
      <c r="YT359" s="2"/>
      <c r="YU359" s="2"/>
      <c r="YV359" s="2"/>
      <c r="YW359" s="2"/>
      <c r="YX359" s="2"/>
      <c r="YY359" s="2"/>
      <c r="YZ359" s="2"/>
      <c r="ZA359" s="2"/>
      <c r="ZB359" s="2"/>
      <c r="ZC359" s="2"/>
      <c r="ZD359" s="2"/>
      <c r="ZE359" s="2"/>
      <c r="ZF359" s="2"/>
      <c r="ZG359" s="2"/>
      <c r="ZH359" s="2"/>
      <c r="ZI359" s="2"/>
      <c r="ZJ359" s="2"/>
      <c r="ZK359" s="2"/>
      <c r="ZL359" s="2"/>
      <c r="ZM359" s="2"/>
      <c r="ZN359" s="2"/>
      <c r="ZO359" s="2"/>
      <c r="ZP359" s="2"/>
      <c r="ZQ359" s="2"/>
      <c r="ZR359" s="2"/>
      <c r="ZS359" s="2"/>
      <c r="ZT359" s="2"/>
      <c r="ZU359" s="2"/>
      <c r="ZV359" s="2"/>
      <c r="ZW359" s="2"/>
      <c r="ZX359" s="2"/>
      <c r="ZY359" s="2"/>
      <c r="ZZ359" s="2"/>
      <c r="AAA359" s="2"/>
      <c r="AAB359" s="2"/>
      <c r="AAC359" s="2"/>
      <c r="AAD359" s="2"/>
      <c r="AAE359" s="2"/>
      <c r="AAF359" s="2"/>
      <c r="AAG359" s="2"/>
      <c r="AAH359" s="2"/>
      <c r="AAI359" s="2"/>
      <c r="AAJ359" s="2"/>
      <c r="AAK359" s="2"/>
      <c r="AAL359" s="2"/>
      <c r="AAM359" s="2"/>
      <c r="AAN359" s="2"/>
      <c r="AAO359" s="2"/>
      <c r="AAP359" s="2"/>
      <c r="AAQ359" s="2"/>
      <c r="AAR359" s="2"/>
      <c r="AAS359" s="2"/>
      <c r="AAT359" s="2"/>
      <c r="AAU359" s="2"/>
      <c r="AAV359" s="2"/>
      <c r="AAW359" s="2"/>
      <c r="AAX359" s="2"/>
      <c r="AAY359" s="2"/>
      <c r="AAZ359" s="2"/>
      <c r="ABA359" s="2"/>
      <c r="ABB359" s="2"/>
      <c r="ABC359" s="2"/>
      <c r="ABD359" s="2"/>
      <c r="ABE359" s="2"/>
      <c r="ABF359" s="2"/>
      <c r="ABG359" s="2"/>
      <c r="ABH359" s="2"/>
      <c r="ABI359" s="2"/>
      <c r="ABJ359" s="2"/>
      <c r="ABK359" s="2"/>
      <c r="ABL359" s="2"/>
      <c r="ABM359" s="2"/>
      <c r="ABN359" s="2"/>
      <c r="ABO359" s="2"/>
      <c r="ABP359" s="2"/>
      <c r="ABQ359" s="2"/>
      <c r="ABR359" s="2"/>
      <c r="ABS359" s="2"/>
      <c r="ABT359" s="2"/>
      <c r="ABU359" s="2"/>
      <c r="ABV359" s="2"/>
      <c r="ABW359" s="2"/>
      <c r="ABX359" s="2"/>
      <c r="ABY359" s="2"/>
      <c r="ABZ359" s="2"/>
      <c r="ACA359" s="2"/>
      <c r="ACB359" s="2"/>
      <c r="ACC359" s="2"/>
      <c r="ACD359" s="2"/>
      <c r="ACE359" s="2"/>
      <c r="ACF359" s="2"/>
      <c r="ACG359" s="2"/>
      <c r="ACH359" s="2"/>
      <c r="ACI359" s="2"/>
      <c r="ACJ359" s="2"/>
      <c r="ACK359" s="2"/>
      <c r="ACL359" s="2"/>
      <c r="ACM359" s="2"/>
      <c r="ACN359" s="2"/>
      <c r="ACO359" s="2"/>
      <c r="ACP359" s="2"/>
      <c r="ACQ359" s="2"/>
      <c r="ACR359" s="2"/>
      <c r="ACS359" s="2"/>
      <c r="ACT359" s="2"/>
      <c r="ACU359" s="2"/>
      <c r="ACV359" s="2"/>
      <c r="ACW359" s="2"/>
      <c r="ACX359" s="2"/>
      <c r="ACY359" s="2"/>
      <c r="ACZ359" s="2"/>
      <c r="ADA359" s="2"/>
      <c r="ADB359" s="2"/>
      <c r="ADC359" s="2"/>
      <c r="ADD359" s="2"/>
      <c r="ADE359" s="2"/>
      <c r="ADF359" s="2"/>
      <c r="ADG359" s="2"/>
      <c r="ADH359" s="2"/>
      <c r="ADI359" s="2"/>
      <c r="ADJ359" s="2"/>
      <c r="ADK359" s="2"/>
      <c r="ADL359" s="2"/>
      <c r="ADM359" s="2"/>
      <c r="ADN359" s="2"/>
      <c r="ADO359" s="2"/>
      <c r="ADP359" s="2"/>
      <c r="ADQ359" s="2"/>
      <c r="ADR359" s="2"/>
      <c r="ADS359" s="2"/>
      <c r="ADT359" s="2"/>
      <c r="ADU359" s="2"/>
      <c r="ADV359" s="2"/>
      <c r="ADW359" s="2"/>
      <c r="ADX359" s="2"/>
      <c r="ADY359" s="2"/>
      <c r="ADZ359" s="2"/>
      <c r="AEA359" s="2"/>
      <c r="AEB359" s="2"/>
      <c r="AEC359" s="2"/>
      <c r="AED359" s="2"/>
      <c r="AEE359" s="2"/>
      <c r="AEF359" s="2"/>
      <c r="AEG359" s="2"/>
      <c r="AEH359" s="2"/>
      <c r="AEI359" s="2"/>
      <c r="AEJ359" s="2"/>
      <c r="AEK359" s="2"/>
      <c r="AEL359" s="2"/>
      <c r="AEM359" s="2"/>
      <c r="AEN359" s="2"/>
      <c r="AEO359" s="2"/>
      <c r="AEP359" s="2"/>
      <c r="AEQ359" s="2"/>
      <c r="AER359" s="2"/>
      <c r="AES359" s="2"/>
      <c r="AET359" s="2"/>
      <c r="AEU359" s="2"/>
      <c r="AEV359" s="2"/>
      <c r="AEW359" s="2"/>
      <c r="AEX359" s="2"/>
      <c r="AEY359" s="2"/>
      <c r="AEZ359" s="2"/>
      <c r="AFA359" s="2"/>
      <c r="AFB359" s="2"/>
      <c r="AFC359" s="2"/>
      <c r="AFD359" s="2"/>
      <c r="AFE359" s="2"/>
      <c r="AFF359" s="2"/>
      <c r="AFG359" s="2"/>
      <c r="AFH359" s="2"/>
      <c r="AFI359" s="2"/>
      <c r="AFJ359" s="2"/>
      <c r="AFK359" s="2"/>
      <c r="AFL359" s="2"/>
      <c r="AFM359" s="2"/>
      <c r="AFN359" s="2"/>
      <c r="AFO359" s="2"/>
      <c r="AFP359" s="2"/>
      <c r="AFQ359" s="2"/>
      <c r="AFR359" s="2"/>
      <c r="AFS359" s="2"/>
      <c r="AFT359" s="2"/>
      <c r="AFU359" s="2"/>
      <c r="AFV359" s="2"/>
      <c r="AFW359" s="2"/>
      <c r="AFX359" s="2"/>
      <c r="AFY359" s="2"/>
      <c r="AFZ359" s="2"/>
      <c r="AGA359" s="2"/>
      <c r="AGB359" s="2"/>
      <c r="AGC359" s="2"/>
      <c r="AGD359" s="2"/>
      <c r="AGE359" s="2"/>
      <c r="AGF359" s="2"/>
      <c r="AGG359" s="2"/>
      <c r="AGH359" s="2"/>
      <c r="AGI359" s="2"/>
      <c r="AGJ359" s="2"/>
      <c r="AGK359" s="2"/>
      <c r="AGL359" s="2"/>
      <c r="AGM359" s="2"/>
      <c r="AGN359" s="2"/>
      <c r="AGO359" s="2"/>
      <c r="AGP359" s="2"/>
      <c r="AGQ359" s="2"/>
      <c r="AGR359" s="2"/>
      <c r="AGS359" s="2"/>
      <c r="AGT359" s="2"/>
      <c r="AGU359" s="2"/>
      <c r="AGV359" s="2"/>
      <c r="AGW359" s="2"/>
      <c r="AGX359" s="2"/>
      <c r="AGY359" s="2"/>
      <c r="AGZ359" s="2"/>
      <c r="AHA359" s="2"/>
      <c r="AHB359" s="2"/>
      <c r="AHC359" s="2"/>
      <c r="AHD359" s="2"/>
      <c r="AHE359" s="2"/>
      <c r="AHF359" s="2"/>
      <c r="AHG359" s="2"/>
      <c r="AHH359" s="2"/>
      <c r="AHI359" s="2"/>
      <c r="AHJ359" s="2"/>
      <c r="AHK359" s="2"/>
      <c r="AHL359" s="2"/>
      <c r="AHM359" s="2"/>
      <c r="AHN359" s="2"/>
      <c r="AHO359" s="2"/>
      <c r="AHP359" s="2"/>
      <c r="AHQ359" s="2"/>
      <c r="AHR359" s="2"/>
      <c r="AHS359" s="2"/>
      <c r="AHT359" s="2"/>
      <c r="AHU359" s="2"/>
      <c r="AHV359" s="2"/>
      <c r="AHW359" s="2"/>
      <c r="AHX359" s="2"/>
      <c r="AHY359" s="2"/>
      <c r="AHZ359" s="2"/>
      <c r="AIA359" s="2"/>
      <c r="AIB359" s="2"/>
      <c r="AIC359" s="2"/>
      <c r="AID359" s="2"/>
      <c r="AIE359" s="2"/>
      <c r="AIF359" s="2"/>
      <c r="AIG359" s="2"/>
      <c r="AIH359" s="2"/>
      <c r="AII359" s="2"/>
      <c r="AIJ359" s="2"/>
      <c r="AIK359" s="2"/>
      <c r="AIL359" s="2"/>
      <c r="AIM359" s="2"/>
      <c r="AIN359" s="2"/>
      <c r="AIO359" s="2"/>
      <c r="AIP359" s="2"/>
      <c r="AIQ359" s="2"/>
      <c r="AIR359" s="2"/>
      <c r="AIS359" s="2"/>
      <c r="AIT359" s="2"/>
      <c r="AIU359" s="2"/>
      <c r="AIV359" s="2"/>
      <c r="AIW359" s="2"/>
      <c r="AIX359" s="2"/>
      <c r="AIY359" s="2"/>
      <c r="AIZ359" s="2"/>
      <c r="AJA359" s="2"/>
      <c r="AJB359" s="2"/>
      <c r="AJC359" s="2"/>
      <c r="AJD359" s="2"/>
      <c r="AJE359" s="2"/>
      <c r="AJF359" s="2"/>
      <c r="AJG359" s="2"/>
      <c r="AJH359" s="2"/>
      <c r="AJI359" s="2"/>
      <c r="AJJ359" s="2"/>
      <c r="AJK359" s="2"/>
      <c r="AJL359" s="2"/>
      <c r="AJM359" s="2"/>
      <c r="AJN359" s="2"/>
      <c r="AJO359" s="2"/>
      <c r="AJP359" s="2"/>
      <c r="AJQ359" s="2"/>
      <c r="AJR359" s="2"/>
      <c r="AJS359" s="2"/>
      <c r="AJT359" s="2"/>
      <c r="AJU359" s="2"/>
      <c r="AJV359" s="2"/>
      <c r="AJW359" s="2"/>
      <c r="AJX359" s="2"/>
      <c r="AJY359" s="2"/>
      <c r="AJZ359" s="2"/>
      <c r="AKA359" s="2"/>
      <c r="AKB359" s="2"/>
      <c r="AKC359" s="2"/>
      <c r="AKD359" s="2"/>
      <c r="AKE359" s="2"/>
      <c r="AKF359" s="2"/>
      <c r="AKG359" s="2"/>
      <c r="AKH359" s="2"/>
      <c r="AKI359" s="2"/>
      <c r="AKJ359" s="2"/>
      <c r="AKK359" s="2"/>
      <c r="AKL359" s="2"/>
      <c r="AKM359" s="2"/>
      <c r="AKN359" s="2"/>
      <c r="AKO359" s="2"/>
      <c r="AKP359" s="2"/>
      <c r="AKQ359" s="2"/>
      <c r="AKR359" s="2"/>
      <c r="AKS359" s="2"/>
      <c r="AKT359" s="2"/>
      <c r="AKU359" s="2"/>
      <c r="AKV359" s="2"/>
      <c r="AKW359" s="2"/>
      <c r="AKX359" s="2"/>
      <c r="AKY359" s="2"/>
      <c r="AKZ359" s="2"/>
      <c r="ALA359" s="2"/>
      <c r="ALB359" s="2"/>
      <c r="ALC359" s="2"/>
      <c r="ALD359" s="2"/>
      <c r="ALE359" s="2"/>
      <c r="ALF359" s="2"/>
      <c r="ALG359" s="2"/>
      <c r="ALH359" s="2"/>
      <c r="ALI359" s="2"/>
      <c r="ALJ359" s="2"/>
      <c r="ALK359" s="2"/>
      <c r="ALL359" s="2"/>
      <c r="ALM359" s="2"/>
      <c r="ALN359" s="2"/>
      <c r="ALO359" s="2"/>
      <c r="ALP359" s="2"/>
      <c r="ALQ359" s="2"/>
      <c r="ALR359" s="2"/>
      <c r="ALS359" s="2"/>
      <c r="ALT359" s="2"/>
      <c r="ALU359" s="2"/>
      <c r="ALV359" s="2"/>
      <c r="ALW359" s="2"/>
      <c r="ALX359" s="2"/>
      <c r="ALY359" s="2"/>
      <c r="ALZ359" s="2"/>
      <c r="AMA359" s="2"/>
      <c r="AMB359" s="2"/>
      <c r="AMC359" s="2"/>
      <c r="AMD359" s="2"/>
      <c r="AME359" s="2"/>
      <c r="AMF359" s="2"/>
      <c r="AMG359" s="2"/>
      <c r="AMH359" s="2"/>
      <c r="AMI359" s="2"/>
      <c r="AMJ359" s="2"/>
      <c r="AMK359" s="2"/>
      <c r="AML359" s="2"/>
      <c r="AMM359" s="2"/>
    </row>
    <row r="360" spans="1:1027" x14ac:dyDescent="0.25">
      <c r="A360" s="2"/>
      <c r="B360" s="2"/>
      <c r="C360" s="4"/>
      <c r="D360" s="4"/>
      <c r="E360" s="2"/>
      <c r="F360" s="7"/>
      <c r="G360" s="12"/>
      <c r="H360" s="12"/>
      <c r="I360" s="12"/>
      <c r="J360" s="7"/>
      <c r="K360" s="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2"/>
      <c r="XQ360" s="2"/>
      <c r="XR360" s="2"/>
      <c r="XS360" s="2"/>
      <c r="XT360" s="2"/>
      <c r="XU360" s="2"/>
      <c r="XV360" s="2"/>
      <c r="XW360" s="2"/>
      <c r="XX360" s="2"/>
      <c r="XY360" s="2"/>
      <c r="XZ360" s="2"/>
      <c r="YA360" s="2"/>
      <c r="YB360" s="2"/>
      <c r="YC360" s="2"/>
      <c r="YD360" s="2"/>
      <c r="YE360" s="2"/>
      <c r="YF360" s="2"/>
      <c r="YG360" s="2"/>
      <c r="YH360" s="2"/>
      <c r="YI360" s="2"/>
      <c r="YJ360" s="2"/>
      <c r="YK360" s="2"/>
      <c r="YL360" s="2"/>
      <c r="YM360" s="2"/>
      <c r="YN360" s="2"/>
      <c r="YO360" s="2"/>
      <c r="YP360" s="2"/>
      <c r="YQ360" s="2"/>
      <c r="YR360" s="2"/>
      <c r="YS360" s="2"/>
      <c r="YT360" s="2"/>
      <c r="YU360" s="2"/>
      <c r="YV360" s="2"/>
      <c r="YW360" s="2"/>
      <c r="YX360" s="2"/>
      <c r="YY360" s="2"/>
      <c r="YZ360" s="2"/>
      <c r="ZA360" s="2"/>
      <c r="ZB360" s="2"/>
      <c r="ZC360" s="2"/>
      <c r="ZD360" s="2"/>
      <c r="ZE360" s="2"/>
      <c r="ZF360" s="2"/>
      <c r="ZG360" s="2"/>
      <c r="ZH360" s="2"/>
      <c r="ZI360" s="2"/>
      <c r="ZJ360" s="2"/>
      <c r="ZK360" s="2"/>
      <c r="ZL360" s="2"/>
      <c r="ZM360" s="2"/>
      <c r="ZN360" s="2"/>
      <c r="ZO360" s="2"/>
      <c r="ZP360" s="2"/>
      <c r="ZQ360" s="2"/>
      <c r="ZR360" s="2"/>
      <c r="ZS360" s="2"/>
      <c r="ZT360" s="2"/>
      <c r="ZU360" s="2"/>
      <c r="ZV360" s="2"/>
      <c r="ZW360" s="2"/>
      <c r="ZX360" s="2"/>
      <c r="ZY360" s="2"/>
      <c r="ZZ360" s="2"/>
      <c r="AAA360" s="2"/>
      <c r="AAB360" s="2"/>
      <c r="AAC360" s="2"/>
      <c r="AAD360" s="2"/>
      <c r="AAE360" s="2"/>
      <c r="AAF360" s="2"/>
      <c r="AAG360" s="2"/>
      <c r="AAH360" s="2"/>
      <c r="AAI360" s="2"/>
      <c r="AAJ360" s="2"/>
      <c r="AAK360" s="2"/>
      <c r="AAL360" s="2"/>
      <c r="AAM360" s="2"/>
      <c r="AAN360" s="2"/>
      <c r="AAO360" s="2"/>
      <c r="AAP360" s="2"/>
      <c r="AAQ360" s="2"/>
      <c r="AAR360" s="2"/>
      <c r="AAS360" s="2"/>
      <c r="AAT360" s="2"/>
      <c r="AAU360" s="2"/>
      <c r="AAV360" s="2"/>
      <c r="AAW360" s="2"/>
      <c r="AAX360" s="2"/>
      <c r="AAY360" s="2"/>
      <c r="AAZ360" s="2"/>
      <c r="ABA360" s="2"/>
      <c r="ABB360" s="2"/>
      <c r="ABC360" s="2"/>
      <c r="ABD360" s="2"/>
      <c r="ABE360" s="2"/>
      <c r="ABF360" s="2"/>
      <c r="ABG360" s="2"/>
      <c r="ABH360" s="2"/>
      <c r="ABI360" s="2"/>
      <c r="ABJ360" s="2"/>
      <c r="ABK360" s="2"/>
      <c r="ABL360" s="2"/>
      <c r="ABM360" s="2"/>
      <c r="ABN360" s="2"/>
      <c r="ABO360" s="2"/>
      <c r="ABP360" s="2"/>
      <c r="ABQ360" s="2"/>
      <c r="ABR360" s="2"/>
      <c r="ABS360" s="2"/>
      <c r="ABT360" s="2"/>
      <c r="ABU360" s="2"/>
      <c r="ABV360" s="2"/>
      <c r="ABW360" s="2"/>
      <c r="ABX360" s="2"/>
      <c r="ABY360" s="2"/>
      <c r="ABZ360" s="2"/>
      <c r="ACA360" s="2"/>
      <c r="ACB360" s="2"/>
      <c r="ACC360" s="2"/>
      <c r="ACD360" s="2"/>
      <c r="ACE360" s="2"/>
      <c r="ACF360" s="2"/>
      <c r="ACG360" s="2"/>
      <c r="ACH360" s="2"/>
      <c r="ACI360" s="2"/>
      <c r="ACJ360" s="2"/>
      <c r="ACK360" s="2"/>
      <c r="ACL360" s="2"/>
      <c r="ACM360" s="2"/>
      <c r="ACN360" s="2"/>
      <c r="ACO360" s="2"/>
      <c r="ACP360" s="2"/>
      <c r="ACQ360" s="2"/>
      <c r="ACR360" s="2"/>
      <c r="ACS360" s="2"/>
      <c r="ACT360" s="2"/>
      <c r="ACU360" s="2"/>
      <c r="ACV360" s="2"/>
      <c r="ACW360" s="2"/>
      <c r="ACX360" s="2"/>
      <c r="ACY360" s="2"/>
      <c r="ACZ360" s="2"/>
      <c r="ADA360" s="2"/>
      <c r="ADB360" s="2"/>
      <c r="ADC360" s="2"/>
      <c r="ADD360" s="2"/>
      <c r="ADE360" s="2"/>
      <c r="ADF360" s="2"/>
      <c r="ADG360" s="2"/>
      <c r="ADH360" s="2"/>
      <c r="ADI360" s="2"/>
      <c r="ADJ360" s="2"/>
      <c r="ADK360" s="2"/>
      <c r="ADL360" s="2"/>
      <c r="ADM360" s="2"/>
      <c r="ADN360" s="2"/>
      <c r="ADO360" s="2"/>
      <c r="ADP360" s="2"/>
      <c r="ADQ360" s="2"/>
      <c r="ADR360" s="2"/>
      <c r="ADS360" s="2"/>
      <c r="ADT360" s="2"/>
      <c r="ADU360" s="2"/>
      <c r="ADV360" s="2"/>
      <c r="ADW360" s="2"/>
      <c r="ADX360" s="2"/>
      <c r="ADY360" s="2"/>
      <c r="ADZ360" s="2"/>
      <c r="AEA360" s="2"/>
      <c r="AEB360" s="2"/>
      <c r="AEC360" s="2"/>
      <c r="AED360" s="2"/>
      <c r="AEE360" s="2"/>
      <c r="AEF360" s="2"/>
      <c r="AEG360" s="2"/>
      <c r="AEH360" s="2"/>
      <c r="AEI360" s="2"/>
      <c r="AEJ360" s="2"/>
      <c r="AEK360" s="2"/>
      <c r="AEL360" s="2"/>
      <c r="AEM360" s="2"/>
      <c r="AEN360" s="2"/>
      <c r="AEO360" s="2"/>
      <c r="AEP360" s="2"/>
      <c r="AEQ360" s="2"/>
      <c r="AER360" s="2"/>
      <c r="AES360" s="2"/>
      <c r="AET360" s="2"/>
      <c r="AEU360" s="2"/>
      <c r="AEV360" s="2"/>
      <c r="AEW360" s="2"/>
      <c r="AEX360" s="2"/>
      <c r="AEY360" s="2"/>
      <c r="AEZ360" s="2"/>
      <c r="AFA360" s="2"/>
      <c r="AFB360" s="2"/>
      <c r="AFC360" s="2"/>
      <c r="AFD360" s="2"/>
      <c r="AFE360" s="2"/>
      <c r="AFF360" s="2"/>
      <c r="AFG360" s="2"/>
      <c r="AFH360" s="2"/>
      <c r="AFI360" s="2"/>
      <c r="AFJ360" s="2"/>
      <c r="AFK360" s="2"/>
      <c r="AFL360" s="2"/>
      <c r="AFM360" s="2"/>
      <c r="AFN360" s="2"/>
      <c r="AFO360" s="2"/>
      <c r="AFP360" s="2"/>
      <c r="AFQ360" s="2"/>
      <c r="AFR360" s="2"/>
      <c r="AFS360" s="2"/>
      <c r="AFT360" s="2"/>
      <c r="AFU360" s="2"/>
      <c r="AFV360" s="2"/>
      <c r="AFW360" s="2"/>
      <c r="AFX360" s="2"/>
      <c r="AFY360" s="2"/>
      <c r="AFZ360" s="2"/>
      <c r="AGA360" s="2"/>
      <c r="AGB360" s="2"/>
      <c r="AGC360" s="2"/>
      <c r="AGD360" s="2"/>
      <c r="AGE360" s="2"/>
      <c r="AGF360" s="2"/>
      <c r="AGG360" s="2"/>
      <c r="AGH360" s="2"/>
      <c r="AGI360" s="2"/>
      <c r="AGJ360" s="2"/>
      <c r="AGK360" s="2"/>
      <c r="AGL360" s="2"/>
      <c r="AGM360" s="2"/>
      <c r="AGN360" s="2"/>
      <c r="AGO360" s="2"/>
      <c r="AGP360" s="2"/>
      <c r="AGQ360" s="2"/>
      <c r="AGR360" s="2"/>
      <c r="AGS360" s="2"/>
      <c r="AGT360" s="2"/>
      <c r="AGU360" s="2"/>
      <c r="AGV360" s="2"/>
      <c r="AGW360" s="2"/>
      <c r="AGX360" s="2"/>
      <c r="AGY360" s="2"/>
      <c r="AGZ360" s="2"/>
      <c r="AHA360" s="2"/>
      <c r="AHB360" s="2"/>
      <c r="AHC360" s="2"/>
      <c r="AHD360" s="2"/>
      <c r="AHE360" s="2"/>
      <c r="AHF360" s="2"/>
      <c r="AHG360" s="2"/>
      <c r="AHH360" s="2"/>
      <c r="AHI360" s="2"/>
      <c r="AHJ360" s="2"/>
      <c r="AHK360" s="2"/>
      <c r="AHL360" s="2"/>
      <c r="AHM360" s="2"/>
      <c r="AHN360" s="2"/>
      <c r="AHO360" s="2"/>
      <c r="AHP360" s="2"/>
      <c r="AHQ360" s="2"/>
      <c r="AHR360" s="2"/>
      <c r="AHS360" s="2"/>
      <c r="AHT360" s="2"/>
      <c r="AHU360" s="2"/>
      <c r="AHV360" s="2"/>
      <c r="AHW360" s="2"/>
      <c r="AHX360" s="2"/>
      <c r="AHY360" s="2"/>
      <c r="AHZ360" s="2"/>
      <c r="AIA360" s="2"/>
      <c r="AIB360" s="2"/>
      <c r="AIC360" s="2"/>
      <c r="AID360" s="2"/>
      <c r="AIE360" s="2"/>
      <c r="AIF360" s="2"/>
      <c r="AIG360" s="2"/>
      <c r="AIH360" s="2"/>
      <c r="AII360" s="2"/>
      <c r="AIJ360" s="2"/>
      <c r="AIK360" s="2"/>
      <c r="AIL360" s="2"/>
      <c r="AIM360" s="2"/>
      <c r="AIN360" s="2"/>
      <c r="AIO360" s="2"/>
      <c r="AIP360" s="2"/>
      <c r="AIQ360" s="2"/>
      <c r="AIR360" s="2"/>
      <c r="AIS360" s="2"/>
      <c r="AIT360" s="2"/>
      <c r="AIU360" s="2"/>
      <c r="AIV360" s="2"/>
      <c r="AIW360" s="2"/>
      <c r="AIX360" s="2"/>
      <c r="AIY360" s="2"/>
      <c r="AIZ360" s="2"/>
      <c r="AJA360" s="2"/>
      <c r="AJB360" s="2"/>
      <c r="AJC360" s="2"/>
      <c r="AJD360" s="2"/>
      <c r="AJE360" s="2"/>
      <c r="AJF360" s="2"/>
      <c r="AJG360" s="2"/>
      <c r="AJH360" s="2"/>
      <c r="AJI360" s="2"/>
      <c r="AJJ360" s="2"/>
      <c r="AJK360" s="2"/>
      <c r="AJL360" s="2"/>
      <c r="AJM360" s="2"/>
      <c r="AJN360" s="2"/>
      <c r="AJO360" s="2"/>
      <c r="AJP360" s="2"/>
      <c r="AJQ360" s="2"/>
      <c r="AJR360" s="2"/>
      <c r="AJS360" s="2"/>
      <c r="AJT360" s="2"/>
      <c r="AJU360" s="2"/>
      <c r="AJV360" s="2"/>
      <c r="AJW360" s="2"/>
      <c r="AJX360" s="2"/>
      <c r="AJY360" s="2"/>
      <c r="AJZ360" s="2"/>
      <c r="AKA360" s="2"/>
      <c r="AKB360" s="2"/>
      <c r="AKC360" s="2"/>
      <c r="AKD360" s="2"/>
      <c r="AKE360" s="2"/>
      <c r="AKF360" s="2"/>
      <c r="AKG360" s="2"/>
      <c r="AKH360" s="2"/>
      <c r="AKI360" s="2"/>
      <c r="AKJ360" s="2"/>
      <c r="AKK360" s="2"/>
      <c r="AKL360" s="2"/>
      <c r="AKM360" s="2"/>
      <c r="AKN360" s="2"/>
      <c r="AKO360" s="2"/>
      <c r="AKP360" s="2"/>
      <c r="AKQ360" s="2"/>
      <c r="AKR360" s="2"/>
      <c r="AKS360" s="2"/>
      <c r="AKT360" s="2"/>
      <c r="AKU360" s="2"/>
      <c r="AKV360" s="2"/>
      <c r="AKW360" s="2"/>
      <c r="AKX360" s="2"/>
      <c r="AKY360" s="2"/>
      <c r="AKZ360" s="2"/>
      <c r="ALA360" s="2"/>
      <c r="ALB360" s="2"/>
      <c r="ALC360" s="2"/>
      <c r="ALD360" s="2"/>
      <c r="ALE360" s="2"/>
      <c r="ALF360" s="2"/>
      <c r="ALG360" s="2"/>
      <c r="ALH360" s="2"/>
      <c r="ALI360" s="2"/>
      <c r="ALJ360" s="2"/>
      <c r="ALK360" s="2"/>
      <c r="ALL360" s="2"/>
      <c r="ALM360" s="2"/>
      <c r="ALN360" s="2"/>
      <c r="ALO360" s="2"/>
      <c r="ALP360" s="2"/>
      <c r="ALQ360" s="2"/>
      <c r="ALR360" s="2"/>
      <c r="ALS360" s="2"/>
      <c r="ALT360" s="2"/>
      <c r="ALU360" s="2"/>
      <c r="ALV360" s="2"/>
      <c r="ALW360" s="2"/>
      <c r="ALX360" s="2"/>
      <c r="ALY360" s="2"/>
      <c r="ALZ360" s="2"/>
      <c r="AMA360" s="2"/>
      <c r="AMB360" s="2"/>
      <c r="AMC360" s="2"/>
      <c r="AMD360" s="2"/>
      <c r="AME360" s="2"/>
      <c r="AMF360" s="2"/>
      <c r="AMG360" s="2"/>
      <c r="AMH360" s="2"/>
      <c r="AMI360" s="2"/>
      <c r="AMJ360" s="2"/>
      <c r="AMK360" s="2"/>
      <c r="AML360" s="2"/>
      <c r="AMM360" s="2"/>
    </row>
    <row r="361" spans="1:1027" x14ac:dyDescent="0.25">
      <c r="A361" s="2"/>
      <c r="B361" s="2"/>
      <c r="C361" s="4"/>
      <c r="D361" s="4"/>
      <c r="E361" s="2"/>
      <c r="F361" s="7"/>
      <c r="G361" s="12"/>
      <c r="H361" s="12"/>
      <c r="I361" s="12"/>
      <c r="J361" s="7"/>
      <c r="K361" s="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2"/>
      <c r="XQ361" s="2"/>
      <c r="XR361" s="2"/>
      <c r="XS361" s="2"/>
      <c r="XT361" s="2"/>
      <c r="XU361" s="2"/>
      <c r="XV361" s="2"/>
      <c r="XW361" s="2"/>
      <c r="XX361" s="2"/>
      <c r="XY361" s="2"/>
      <c r="XZ361" s="2"/>
      <c r="YA361" s="2"/>
      <c r="YB361" s="2"/>
      <c r="YC361" s="2"/>
      <c r="YD361" s="2"/>
      <c r="YE361" s="2"/>
      <c r="YF361" s="2"/>
      <c r="YG361" s="2"/>
      <c r="YH361" s="2"/>
      <c r="YI361" s="2"/>
      <c r="YJ361" s="2"/>
      <c r="YK361" s="2"/>
      <c r="YL361" s="2"/>
      <c r="YM361" s="2"/>
      <c r="YN361" s="2"/>
      <c r="YO361" s="2"/>
      <c r="YP361" s="2"/>
      <c r="YQ361" s="2"/>
      <c r="YR361" s="2"/>
      <c r="YS361" s="2"/>
      <c r="YT361" s="2"/>
      <c r="YU361" s="2"/>
      <c r="YV361" s="2"/>
      <c r="YW361" s="2"/>
      <c r="YX361" s="2"/>
      <c r="YY361" s="2"/>
      <c r="YZ361" s="2"/>
      <c r="ZA361" s="2"/>
      <c r="ZB361" s="2"/>
      <c r="ZC361" s="2"/>
      <c r="ZD361" s="2"/>
      <c r="ZE361" s="2"/>
      <c r="ZF361" s="2"/>
      <c r="ZG361" s="2"/>
      <c r="ZH361" s="2"/>
      <c r="ZI361" s="2"/>
      <c r="ZJ361" s="2"/>
      <c r="ZK361" s="2"/>
      <c r="ZL361" s="2"/>
      <c r="ZM361" s="2"/>
      <c r="ZN361" s="2"/>
      <c r="ZO361" s="2"/>
      <c r="ZP361" s="2"/>
      <c r="ZQ361" s="2"/>
      <c r="ZR361" s="2"/>
      <c r="ZS361" s="2"/>
      <c r="ZT361" s="2"/>
      <c r="ZU361" s="2"/>
      <c r="ZV361" s="2"/>
      <c r="ZW361" s="2"/>
      <c r="ZX361" s="2"/>
      <c r="ZY361" s="2"/>
      <c r="ZZ361" s="2"/>
      <c r="AAA361" s="2"/>
      <c r="AAB361" s="2"/>
      <c r="AAC361" s="2"/>
      <c r="AAD361" s="2"/>
      <c r="AAE361" s="2"/>
      <c r="AAF361" s="2"/>
      <c r="AAG361" s="2"/>
      <c r="AAH361" s="2"/>
      <c r="AAI361" s="2"/>
      <c r="AAJ361" s="2"/>
      <c r="AAK361" s="2"/>
      <c r="AAL361" s="2"/>
      <c r="AAM361" s="2"/>
      <c r="AAN361" s="2"/>
      <c r="AAO361" s="2"/>
      <c r="AAP361" s="2"/>
      <c r="AAQ361" s="2"/>
      <c r="AAR361" s="2"/>
      <c r="AAS361" s="2"/>
      <c r="AAT361" s="2"/>
      <c r="AAU361" s="2"/>
      <c r="AAV361" s="2"/>
      <c r="AAW361" s="2"/>
      <c r="AAX361" s="2"/>
      <c r="AAY361" s="2"/>
      <c r="AAZ361" s="2"/>
      <c r="ABA361" s="2"/>
      <c r="ABB361" s="2"/>
      <c r="ABC361" s="2"/>
      <c r="ABD361" s="2"/>
      <c r="ABE361" s="2"/>
      <c r="ABF361" s="2"/>
      <c r="ABG361" s="2"/>
      <c r="ABH361" s="2"/>
      <c r="ABI361" s="2"/>
      <c r="ABJ361" s="2"/>
      <c r="ABK361" s="2"/>
      <c r="ABL361" s="2"/>
      <c r="ABM361" s="2"/>
      <c r="ABN361" s="2"/>
      <c r="ABO361" s="2"/>
      <c r="ABP361" s="2"/>
      <c r="ABQ361" s="2"/>
      <c r="ABR361" s="2"/>
      <c r="ABS361" s="2"/>
      <c r="ABT361" s="2"/>
      <c r="ABU361" s="2"/>
      <c r="ABV361" s="2"/>
      <c r="ABW361" s="2"/>
      <c r="ABX361" s="2"/>
      <c r="ABY361" s="2"/>
      <c r="ABZ361" s="2"/>
      <c r="ACA361" s="2"/>
      <c r="ACB361" s="2"/>
      <c r="ACC361" s="2"/>
      <c r="ACD361" s="2"/>
      <c r="ACE361" s="2"/>
      <c r="ACF361" s="2"/>
      <c r="ACG361" s="2"/>
      <c r="ACH361" s="2"/>
      <c r="ACI361" s="2"/>
      <c r="ACJ361" s="2"/>
      <c r="ACK361" s="2"/>
      <c r="ACL361" s="2"/>
      <c r="ACM361" s="2"/>
      <c r="ACN361" s="2"/>
      <c r="ACO361" s="2"/>
      <c r="ACP361" s="2"/>
      <c r="ACQ361" s="2"/>
      <c r="ACR361" s="2"/>
      <c r="ACS361" s="2"/>
      <c r="ACT361" s="2"/>
      <c r="ACU361" s="2"/>
      <c r="ACV361" s="2"/>
      <c r="ACW361" s="2"/>
      <c r="ACX361" s="2"/>
      <c r="ACY361" s="2"/>
      <c r="ACZ361" s="2"/>
      <c r="ADA361" s="2"/>
      <c r="ADB361" s="2"/>
      <c r="ADC361" s="2"/>
      <c r="ADD361" s="2"/>
      <c r="ADE361" s="2"/>
      <c r="ADF361" s="2"/>
      <c r="ADG361" s="2"/>
      <c r="ADH361" s="2"/>
      <c r="ADI361" s="2"/>
      <c r="ADJ361" s="2"/>
      <c r="ADK361" s="2"/>
      <c r="ADL361" s="2"/>
      <c r="ADM361" s="2"/>
      <c r="ADN361" s="2"/>
      <c r="ADO361" s="2"/>
      <c r="ADP361" s="2"/>
      <c r="ADQ361" s="2"/>
      <c r="ADR361" s="2"/>
      <c r="ADS361" s="2"/>
      <c r="ADT361" s="2"/>
      <c r="ADU361" s="2"/>
      <c r="ADV361" s="2"/>
      <c r="ADW361" s="2"/>
      <c r="ADX361" s="2"/>
      <c r="ADY361" s="2"/>
      <c r="ADZ361" s="2"/>
      <c r="AEA361" s="2"/>
      <c r="AEB361" s="2"/>
      <c r="AEC361" s="2"/>
      <c r="AED361" s="2"/>
      <c r="AEE361" s="2"/>
      <c r="AEF361" s="2"/>
      <c r="AEG361" s="2"/>
      <c r="AEH361" s="2"/>
      <c r="AEI361" s="2"/>
      <c r="AEJ361" s="2"/>
      <c r="AEK361" s="2"/>
      <c r="AEL361" s="2"/>
      <c r="AEM361" s="2"/>
      <c r="AEN361" s="2"/>
      <c r="AEO361" s="2"/>
      <c r="AEP361" s="2"/>
      <c r="AEQ361" s="2"/>
      <c r="AER361" s="2"/>
      <c r="AES361" s="2"/>
      <c r="AET361" s="2"/>
      <c r="AEU361" s="2"/>
      <c r="AEV361" s="2"/>
      <c r="AEW361" s="2"/>
      <c r="AEX361" s="2"/>
      <c r="AEY361" s="2"/>
      <c r="AEZ361" s="2"/>
      <c r="AFA361" s="2"/>
      <c r="AFB361" s="2"/>
      <c r="AFC361" s="2"/>
      <c r="AFD361" s="2"/>
      <c r="AFE361" s="2"/>
      <c r="AFF361" s="2"/>
      <c r="AFG361" s="2"/>
      <c r="AFH361" s="2"/>
      <c r="AFI361" s="2"/>
      <c r="AFJ361" s="2"/>
      <c r="AFK361" s="2"/>
      <c r="AFL361" s="2"/>
      <c r="AFM361" s="2"/>
      <c r="AFN361" s="2"/>
      <c r="AFO361" s="2"/>
      <c r="AFP361" s="2"/>
      <c r="AFQ361" s="2"/>
      <c r="AFR361" s="2"/>
      <c r="AFS361" s="2"/>
      <c r="AFT361" s="2"/>
      <c r="AFU361" s="2"/>
      <c r="AFV361" s="2"/>
      <c r="AFW361" s="2"/>
      <c r="AFX361" s="2"/>
      <c r="AFY361" s="2"/>
      <c r="AFZ361" s="2"/>
      <c r="AGA361" s="2"/>
      <c r="AGB361" s="2"/>
      <c r="AGC361" s="2"/>
      <c r="AGD361" s="2"/>
      <c r="AGE361" s="2"/>
      <c r="AGF361" s="2"/>
      <c r="AGG361" s="2"/>
      <c r="AGH361" s="2"/>
      <c r="AGI361" s="2"/>
      <c r="AGJ361" s="2"/>
      <c r="AGK361" s="2"/>
      <c r="AGL361" s="2"/>
      <c r="AGM361" s="2"/>
      <c r="AGN361" s="2"/>
      <c r="AGO361" s="2"/>
      <c r="AGP361" s="2"/>
      <c r="AGQ361" s="2"/>
      <c r="AGR361" s="2"/>
      <c r="AGS361" s="2"/>
      <c r="AGT361" s="2"/>
      <c r="AGU361" s="2"/>
      <c r="AGV361" s="2"/>
      <c r="AGW361" s="2"/>
      <c r="AGX361" s="2"/>
      <c r="AGY361" s="2"/>
      <c r="AGZ361" s="2"/>
      <c r="AHA361" s="2"/>
      <c r="AHB361" s="2"/>
      <c r="AHC361" s="2"/>
      <c r="AHD361" s="2"/>
      <c r="AHE361" s="2"/>
      <c r="AHF361" s="2"/>
      <c r="AHG361" s="2"/>
      <c r="AHH361" s="2"/>
      <c r="AHI361" s="2"/>
      <c r="AHJ361" s="2"/>
      <c r="AHK361" s="2"/>
      <c r="AHL361" s="2"/>
      <c r="AHM361" s="2"/>
      <c r="AHN361" s="2"/>
      <c r="AHO361" s="2"/>
      <c r="AHP361" s="2"/>
      <c r="AHQ361" s="2"/>
      <c r="AHR361" s="2"/>
      <c r="AHS361" s="2"/>
      <c r="AHT361" s="2"/>
      <c r="AHU361" s="2"/>
      <c r="AHV361" s="2"/>
      <c r="AHW361" s="2"/>
      <c r="AHX361" s="2"/>
      <c r="AHY361" s="2"/>
      <c r="AHZ361" s="2"/>
      <c r="AIA361" s="2"/>
      <c r="AIB361" s="2"/>
      <c r="AIC361" s="2"/>
      <c r="AID361" s="2"/>
      <c r="AIE361" s="2"/>
      <c r="AIF361" s="2"/>
      <c r="AIG361" s="2"/>
      <c r="AIH361" s="2"/>
      <c r="AII361" s="2"/>
      <c r="AIJ361" s="2"/>
      <c r="AIK361" s="2"/>
      <c r="AIL361" s="2"/>
      <c r="AIM361" s="2"/>
      <c r="AIN361" s="2"/>
      <c r="AIO361" s="2"/>
      <c r="AIP361" s="2"/>
      <c r="AIQ361" s="2"/>
      <c r="AIR361" s="2"/>
      <c r="AIS361" s="2"/>
      <c r="AIT361" s="2"/>
      <c r="AIU361" s="2"/>
      <c r="AIV361" s="2"/>
      <c r="AIW361" s="2"/>
      <c r="AIX361" s="2"/>
      <c r="AIY361" s="2"/>
      <c r="AIZ361" s="2"/>
      <c r="AJA361" s="2"/>
      <c r="AJB361" s="2"/>
      <c r="AJC361" s="2"/>
      <c r="AJD361" s="2"/>
      <c r="AJE361" s="2"/>
      <c r="AJF361" s="2"/>
      <c r="AJG361" s="2"/>
      <c r="AJH361" s="2"/>
      <c r="AJI361" s="2"/>
      <c r="AJJ361" s="2"/>
      <c r="AJK361" s="2"/>
      <c r="AJL361" s="2"/>
      <c r="AJM361" s="2"/>
      <c r="AJN361" s="2"/>
      <c r="AJO361" s="2"/>
      <c r="AJP361" s="2"/>
      <c r="AJQ361" s="2"/>
      <c r="AJR361" s="2"/>
      <c r="AJS361" s="2"/>
      <c r="AJT361" s="2"/>
      <c r="AJU361" s="2"/>
      <c r="AJV361" s="2"/>
      <c r="AJW361" s="2"/>
      <c r="AJX361" s="2"/>
      <c r="AJY361" s="2"/>
      <c r="AJZ361" s="2"/>
      <c r="AKA361" s="2"/>
      <c r="AKB361" s="2"/>
      <c r="AKC361" s="2"/>
      <c r="AKD361" s="2"/>
      <c r="AKE361" s="2"/>
      <c r="AKF361" s="2"/>
      <c r="AKG361" s="2"/>
      <c r="AKH361" s="2"/>
      <c r="AKI361" s="2"/>
      <c r="AKJ361" s="2"/>
      <c r="AKK361" s="2"/>
      <c r="AKL361" s="2"/>
      <c r="AKM361" s="2"/>
      <c r="AKN361" s="2"/>
      <c r="AKO361" s="2"/>
      <c r="AKP361" s="2"/>
      <c r="AKQ361" s="2"/>
      <c r="AKR361" s="2"/>
      <c r="AKS361" s="2"/>
      <c r="AKT361" s="2"/>
      <c r="AKU361" s="2"/>
      <c r="AKV361" s="2"/>
      <c r="AKW361" s="2"/>
      <c r="AKX361" s="2"/>
      <c r="AKY361" s="2"/>
      <c r="AKZ361" s="2"/>
      <c r="ALA361" s="2"/>
      <c r="ALB361" s="2"/>
      <c r="ALC361" s="2"/>
      <c r="ALD361" s="2"/>
      <c r="ALE361" s="2"/>
      <c r="ALF361" s="2"/>
      <c r="ALG361" s="2"/>
      <c r="ALH361" s="2"/>
      <c r="ALI361" s="2"/>
      <c r="ALJ361" s="2"/>
      <c r="ALK361" s="2"/>
      <c r="ALL361" s="2"/>
      <c r="ALM361" s="2"/>
      <c r="ALN361" s="2"/>
      <c r="ALO361" s="2"/>
      <c r="ALP361" s="2"/>
      <c r="ALQ361" s="2"/>
      <c r="ALR361" s="2"/>
      <c r="ALS361" s="2"/>
      <c r="ALT361" s="2"/>
      <c r="ALU361" s="2"/>
      <c r="ALV361" s="2"/>
      <c r="ALW361" s="2"/>
      <c r="ALX361" s="2"/>
      <c r="ALY361" s="2"/>
      <c r="ALZ361" s="2"/>
      <c r="AMA361" s="2"/>
      <c r="AMB361" s="2"/>
      <c r="AMC361" s="2"/>
      <c r="AMD361" s="2"/>
      <c r="AME361" s="2"/>
      <c r="AMF361" s="2"/>
      <c r="AMG361" s="2"/>
      <c r="AMH361" s="2"/>
      <c r="AMI361" s="2"/>
      <c r="AMJ361" s="2"/>
      <c r="AMK361" s="2"/>
      <c r="AML361" s="2"/>
      <c r="AMM361" s="2"/>
    </row>
    <row r="362" spans="1:1027" x14ac:dyDescent="0.25">
      <c r="A362" s="2"/>
      <c r="B362" s="2"/>
      <c r="C362" s="4"/>
      <c r="D362" s="4"/>
      <c r="E362" s="2"/>
      <c r="F362" s="7"/>
      <c r="G362" s="12"/>
      <c r="H362" s="12"/>
      <c r="I362" s="12"/>
      <c r="J362" s="7"/>
      <c r="K362" s="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2"/>
      <c r="XQ362" s="2"/>
      <c r="XR362" s="2"/>
      <c r="XS362" s="2"/>
      <c r="XT362" s="2"/>
      <c r="XU362" s="2"/>
      <c r="XV362" s="2"/>
      <c r="XW362" s="2"/>
      <c r="XX362" s="2"/>
      <c r="XY362" s="2"/>
      <c r="XZ362" s="2"/>
      <c r="YA362" s="2"/>
      <c r="YB362" s="2"/>
      <c r="YC362" s="2"/>
      <c r="YD362" s="2"/>
      <c r="YE362" s="2"/>
      <c r="YF362" s="2"/>
      <c r="YG362" s="2"/>
      <c r="YH362" s="2"/>
      <c r="YI362" s="2"/>
      <c r="YJ362" s="2"/>
      <c r="YK362" s="2"/>
      <c r="YL362" s="2"/>
      <c r="YM362" s="2"/>
      <c r="YN362" s="2"/>
      <c r="YO362" s="2"/>
      <c r="YP362" s="2"/>
      <c r="YQ362" s="2"/>
      <c r="YR362" s="2"/>
      <c r="YS362" s="2"/>
      <c r="YT362" s="2"/>
      <c r="YU362" s="2"/>
      <c r="YV362" s="2"/>
      <c r="YW362" s="2"/>
      <c r="YX362" s="2"/>
      <c r="YY362" s="2"/>
      <c r="YZ362" s="2"/>
      <c r="ZA362" s="2"/>
      <c r="ZB362" s="2"/>
      <c r="ZC362" s="2"/>
      <c r="ZD362" s="2"/>
      <c r="ZE362" s="2"/>
      <c r="ZF362" s="2"/>
      <c r="ZG362" s="2"/>
      <c r="ZH362" s="2"/>
      <c r="ZI362" s="2"/>
      <c r="ZJ362" s="2"/>
      <c r="ZK362" s="2"/>
      <c r="ZL362" s="2"/>
      <c r="ZM362" s="2"/>
      <c r="ZN362" s="2"/>
      <c r="ZO362" s="2"/>
      <c r="ZP362" s="2"/>
      <c r="ZQ362" s="2"/>
      <c r="ZR362" s="2"/>
      <c r="ZS362" s="2"/>
      <c r="ZT362" s="2"/>
      <c r="ZU362" s="2"/>
      <c r="ZV362" s="2"/>
      <c r="ZW362" s="2"/>
      <c r="ZX362" s="2"/>
      <c r="ZY362" s="2"/>
      <c r="ZZ362" s="2"/>
      <c r="AAA362" s="2"/>
      <c r="AAB362" s="2"/>
      <c r="AAC362" s="2"/>
      <c r="AAD362" s="2"/>
      <c r="AAE362" s="2"/>
      <c r="AAF362" s="2"/>
      <c r="AAG362" s="2"/>
      <c r="AAH362" s="2"/>
      <c r="AAI362" s="2"/>
      <c r="AAJ362" s="2"/>
      <c r="AAK362" s="2"/>
      <c r="AAL362" s="2"/>
      <c r="AAM362" s="2"/>
      <c r="AAN362" s="2"/>
      <c r="AAO362" s="2"/>
      <c r="AAP362" s="2"/>
      <c r="AAQ362" s="2"/>
      <c r="AAR362" s="2"/>
      <c r="AAS362" s="2"/>
      <c r="AAT362" s="2"/>
      <c r="AAU362" s="2"/>
      <c r="AAV362" s="2"/>
      <c r="AAW362" s="2"/>
      <c r="AAX362" s="2"/>
      <c r="AAY362" s="2"/>
      <c r="AAZ362" s="2"/>
      <c r="ABA362" s="2"/>
      <c r="ABB362" s="2"/>
      <c r="ABC362" s="2"/>
      <c r="ABD362" s="2"/>
      <c r="ABE362" s="2"/>
      <c r="ABF362" s="2"/>
      <c r="ABG362" s="2"/>
      <c r="ABH362" s="2"/>
      <c r="ABI362" s="2"/>
      <c r="ABJ362" s="2"/>
      <c r="ABK362" s="2"/>
      <c r="ABL362" s="2"/>
      <c r="ABM362" s="2"/>
      <c r="ABN362" s="2"/>
      <c r="ABO362" s="2"/>
      <c r="ABP362" s="2"/>
      <c r="ABQ362" s="2"/>
      <c r="ABR362" s="2"/>
      <c r="ABS362" s="2"/>
      <c r="ABT362" s="2"/>
      <c r="ABU362" s="2"/>
      <c r="ABV362" s="2"/>
      <c r="ABW362" s="2"/>
      <c r="ABX362" s="2"/>
      <c r="ABY362" s="2"/>
      <c r="ABZ362" s="2"/>
      <c r="ACA362" s="2"/>
      <c r="ACB362" s="2"/>
      <c r="ACC362" s="2"/>
      <c r="ACD362" s="2"/>
      <c r="ACE362" s="2"/>
      <c r="ACF362" s="2"/>
      <c r="ACG362" s="2"/>
      <c r="ACH362" s="2"/>
      <c r="ACI362" s="2"/>
      <c r="ACJ362" s="2"/>
      <c r="ACK362" s="2"/>
      <c r="ACL362" s="2"/>
      <c r="ACM362" s="2"/>
      <c r="ACN362" s="2"/>
      <c r="ACO362" s="2"/>
      <c r="ACP362" s="2"/>
      <c r="ACQ362" s="2"/>
      <c r="ACR362" s="2"/>
      <c r="ACS362" s="2"/>
      <c r="ACT362" s="2"/>
      <c r="ACU362" s="2"/>
      <c r="ACV362" s="2"/>
      <c r="ACW362" s="2"/>
      <c r="ACX362" s="2"/>
      <c r="ACY362" s="2"/>
      <c r="ACZ362" s="2"/>
      <c r="ADA362" s="2"/>
      <c r="ADB362" s="2"/>
      <c r="ADC362" s="2"/>
      <c r="ADD362" s="2"/>
      <c r="ADE362" s="2"/>
      <c r="ADF362" s="2"/>
      <c r="ADG362" s="2"/>
      <c r="ADH362" s="2"/>
      <c r="ADI362" s="2"/>
      <c r="ADJ362" s="2"/>
      <c r="ADK362" s="2"/>
      <c r="ADL362" s="2"/>
      <c r="ADM362" s="2"/>
      <c r="ADN362" s="2"/>
      <c r="ADO362" s="2"/>
      <c r="ADP362" s="2"/>
      <c r="ADQ362" s="2"/>
      <c r="ADR362" s="2"/>
      <c r="ADS362" s="2"/>
      <c r="ADT362" s="2"/>
      <c r="ADU362" s="2"/>
      <c r="ADV362" s="2"/>
      <c r="ADW362" s="2"/>
      <c r="ADX362" s="2"/>
      <c r="ADY362" s="2"/>
      <c r="ADZ362" s="2"/>
      <c r="AEA362" s="2"/>
      <c r="AEB362" s="2"/>
      <c r="AEC362" s="2"/>
      <c r="AED362" s="2"/>
      <c r="AEE362" s="2"/>
      <c r="AEF362" s="2"/>
      <c r="AEG362" s="2"/>
      <c r="AEH362" s="2"/>
      <c r="AEI362" s="2"/>
      <c r="AEJ362" s="2"/>
      <c r="AEK362" s="2"/>
      <c r="AEL362" s="2"/>
      <c r="AEM362" s="2"/>
      <c r="AEN362" s="2"/>
      <c r="AEO362" s="2"/>
      <c r="AEP362" s="2"/>
      <c r="AEQ362" s="2"/>
      <c r="AER362" s="2"/>
      <c r="AES362" s="2"/>
      <c r="AET362" s="2"/>
      <c r="AEU362" s="2"/>
      <c r="AEV362" s="2"/>
      <c r="AEW362" s="2"/>
      <c r="AEX362" s="2"/>
      <c r="AEY362" s="2"/>
      <c r="AEZ362" s="2"/>
      <c r="AFA362" s="2"/>
      <c r="AFB362" s="2"/>
      <c r="AFC362" s="2"/>
      <c r="AFD362" s="2"/>
      <c r="AFE362" s="2"/>
      <c r="AFF362" s="2"/>
      <c r="AFG362" s="2"/>
      <c r="AFH362" s="2"/>
      <c r="AFI362" s="2"/>
      <c r="AFJ362" s="2"/>
      <c r="AFK362" s="2"/>
      <c r="AFL362" s="2"/>
      <c r="AFM362" s="2"/>
      <c r="AFN362" s="2"/>
      <c r="AFO362" s="2"/>
      <c r="AFP362" s="2"/>
      <c r="AFQ362" s="2"/>
      <c r="AFR362" s="2"/>
      <c r="AFS362" s="2"/>
      <c r="AFT362" s="2"/>
      <c r="AFU362" s="2"/>
      <c r="AFV362" s="2"/>
      <c r="AFW362" s="2"/>
      <c r="AFX362" s="2"/>
      <c r="AFY362" s="2"/>
      <c r="AFZ362" s="2"/>
      <c r="AGA362" s="2"/>
      <c r="AGB362" s="2"/>
      <c r="AGC362" s="2"/>
      <c r="AGD362" s="2"/>
      <c r="AGE362" s="2"/>
      <c r="AGF362" s="2"/>
      <c r="AGG362" s="2"/>
      <c r="AGH362" s="2"/>
      <c r="AGI362" s="2"/>
      <c r="AGJ362" s="2"/>
      <c r="AGK362" s="2"/>
      <c r="AGL362" s="2"/>
      <c r="AGM362" s="2"/>
      <c r="AGN362" s="2"/>
      <c r="AGO362" s="2"/>
      <c r="AGP362" s="2"/>
      <c r="AGQ362" s="2"/>
      <c r="AGR362" s="2"/>
      <c r="AGS362" s="2"/>
      <c r="AGT362" s="2"/>
      <c r="AGU362" s="2"/>
      <c r="AGV362" s="2"/>
      <c r="AGW362" s="2"/>
      <c r="AGX362" s="2"/>
      <c r="AGY362" s="2"/>
      <c r="AGZ362" s="2"/>
      <c r="AHA362" s="2"/>
      <c r="AHB362" s="2"/>
      <c r="AHC362" s="2"/>
      <c r="AHD362" s="2"/>
      <c r="AHE362" s="2"/>
      <c r="AHF362" s="2"/>
      <c r="AHG362" s="2"/>
      <c r="AHH362" s="2"/>
      <c r="AHI362" s="2"/>
      <c r="AHJ362" s="2"/>
      <c r="AHK362" s="2"/>
      <c r="AHL362" s="2"/>
      <c r="AHM362" s="2"/>
      <c r="AHN362" s="2"/>
      <c r="AHO362" s="2"/>
      <c r="AHP362" s="2"/>
      <c r="AHQ362" s="2"/>
      <c r="AHR362" s="2"/>
      <c r="AHS362" s="2"/>
      <c r="AHT362" s="2"/>
      <c r="AHU362" s="2"/>
      <c r="AHV362" s="2"/>
      <c r="AHW362" s="2"/>
      <c r="AHX362" s="2"/>
      <c r="AHY362" s="2"/>
      <c r="AHZ362" s="2"/>
      <c r="AIA362" s="2"/>
      <c r="AIB362" s="2"/>
      <c r="AIC362" s="2"/>
      <c r="AID362" s="2"/>
      <c r="AIE362" s="2"/>
      <c r="AIF362" s="2"/>
      <c r="AIG362" s="2"/>
      <c r="AIH362" s="2"/>
      <c r="AII362" s="2"/>
      <c r="AIJ362" s="2"/>
      <c r="AIK362" s="2"/>
      <c r="AIL362" s="2"/>
      <c r="AIM362" s="2"/>
      <c r="AIN362" s="2"/>
      <c r="AIO362" s="2"/>
      <c r="AIP362" s="2"/>
      <c r="AIQ362" s="2"/>
      <c r="AIR362" s="2"/>
      <c r="AIS362" s="2"/>
      <c r="AIT362" s="2"/>
      <c r="AIU362" s="2"/>
      <c r="AIV362" s="2"/>
      <c r="AIW362" s="2"/>
      <c r="AIX362" s="2"/>
      <c r="AIY362" s="2"/>
      <c r="AIZ362" s="2"/>
      <c r="AJA362" s="2"/>
      <c r="AJB362" s="2"/>
      <c r="AJC362" s="2"/>
      <c r="AJD362" s="2"/>
      <c r="AJE362" s="2"/>
      <c r="AJF362" s="2"/>
      <c r="AJG362" s="2"/>
      <c r="AJH362" s="2"/>
      <c r="AJI362" s="2"/>
      <c r="AJJ362" s="2"/>
      <c r="AJK362" s="2"/>
      <c r="AJL362" s="2"/>
      <c r="AJM362" s="2"/>
      <c r="AJN362" s="2"/>
      <c r="AJO362" s="2"/>
      <c r="AJP362" s="2"/>
      <c r="AJQ362" s="2"/>
      <c r="AJR362" s="2"/>
      <c r="AJS362" s="2"/>
      <c r="AJT362" s="2"/>
      <c r="AJU362" s="2"/>
      <c r="AJV362" s="2"/>
      <c r="AJW362" s="2"/>
      <c r="AJX362" s="2"/>
      <c r="AJY362" s="2"/>
      <c r="AJZ362" s="2"/>
      <c r="AKA362" s="2"/>
      <c r="AKB362" s="2"/>
      <c r="AKC362" s="2"/>
      <c r="AKD362" s="2"/>
      <c r="AKE362" s="2"/>
      <c r="AKF362" s="2"/>
      <c r="AKG362" s="2"/>
      <c r="AKH362" s="2"/>
      <c r="AKI362" s="2"/>
      <c r="AKJ362" s="2"/>
      <c r="AKK362" s="2"/>
      <c r="AKL362" s="2"/>
      <c r="AKM362" s="2"/>
      <c r="AKN362" s="2"/>
      <c r="AKO362" s="2"/>
      <c r="AKP362" s="2"/>
      <c r="AKQ362" s="2"/>
      <c r="AKR362" s="2"/>
      <c r="AKS362" s="2"/>
      <c r="AKT362" s="2"/>
      <c r="AKU362" s="2"/>
      <c r="AKV362" s="2"/>
      <c r="AKW362" s="2"/>
      <c r="AKX362" s="2"/>
      <c r="AKY362" s="2"/>
      <c r="AKZ362" s="2"/>
      <c r="ALA362" s="2"/>
      <c r="ALB362" s="2"/>
      <c r="ALC362" s="2"/>
      <c r="ALD362" s="2"/>
      <c r="ALE362" s="2"/>
      <c r="ALF362" s="2"/>
      <c r="ALG362" s="2"/>
      <c r="ALH362" s="2"/>
      <c r="ALI362" s="2"/>
      <c r="ALJ362" s="2"/>
      <c r="ALK362" s="2"/>
      <c r="ALL362" s="2"/>
      <c r="ALM362" s="2"/>
      <c r="ALN362" s="2"/>
      <c r="ALO362" s="2"/>
      <c r="ALP362" s="2"/>
      <c r="ALQ362" s="2"/>
      <c r="ALR362" s="2"/>
      <c r="ALS362" s="2"/>
      <c r="ALT362" s="2"/>
      <c r="ALU362" s="2"/>
      <c r="ALV362" s="2"/>
      <c r="ALW362" s="2"/>
      <c r="ALX362" s="2"/>
      <c r="ALY362" s="2"/>
      <c r="ALZ362" s="2"/>
      <c r="AMA362" s="2"/>
      <c r="AMB362" s="2"/>
      <c r="AMC362" s="2"/>
      <c r="AMD362" s="2"/>
      <c r="AME362" s="2"/>
      <c r="AMF362" s="2"/>
      <c r="AMG362" s="2"/>
      <c r="AMH362" s="2"/>
      <c r="AMI362" s="2"/>
      <c r="AMJ362" s="2"/>
      <c r="AMK362" s="2"/>
      <c r="AML362" s="2"/>
      <c r="AMM362" s="2"/>
    </row>
    <row r="363" spans="1:1027" x14ac:dyDescent="0.25">
      <c r="A363" s="2"/>
      <c r="B363" s="2"/>
      <c r="C363" s="4"/>
      <c r="D363" s="4"/>
      <c r="E363" s="2"/>
      <c r="F363" s="7"/>
      <c r="G363" s="12"/>
      <c r="H363" s="12"/>
      <c r="I363" s="12"/>
      <c r="J363" s="7"/>
      <c r="K363" s="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2"/>
      <c r="XQ363" s="2"/>
      <c r="XR363" s="2"/>
      <c r="XS363" s="2"/>
      <c r="XT363" s="2"/>
      <c r="XU363" s="2"/>
      <c r="XV363" s="2"/>
      <c r="XW363" s="2"/>
      <c r="XX363" s="2"/>
      <c r="XY363" s="2"/>
      <c r="XZ363" s="2"/>
      <c r="YA363" s="2"/>
      <c r="YB363" s="2"/>
      <c r="YC363" s="2"/>
      <c r="YD363" s="2"/>
      <c r="YE363" s="2"/>
      <c r="YF363" s="2"/>
      <c r="YG363" s="2"/>
      <c r="YH363" s="2"/>
      <c r="YI363" s="2"/>
      <c r="YJ363" s="2"/>
      <c r="YK363" s="2"/>
      <c r="YL363" s="2"/>
      <c r="YM363" s="2"/>
      <c r="YN363" s="2"/>
      <c r="YO363" s="2"/>
      <c r="YP363" s="2"/>
      <c r="YQ363" s="2"/>
      <c r="YR363" s="2"/>
      <c r="YS363" s="2"/>
      <c r="YT363" s="2"/>
      <c r="YU363" s="2"/>
      <c r="YV363" s="2"/>
      <c r="YW363" s="2"/>
      <c r="YX363" s="2"/>
      <c r="YY363" s="2"/>
      <c r="YZ363" s="2"/>
      <c r="ZA363" s="2"/>
      <c r="ZB363" s="2"/>
      <c r="ZC363" s="2"/>
      <c r="ZD363" s="2"/>
      <c r="ZE363" s="2"/>
      <c r="ZF363" s="2"/>
      <c r="ZG363" s="2"/>
      <c r="ZH363" s="2"/>
      <c r="ZI363" s="2"/>
      <c r="ZJ363" s="2"/>
      <c r="ZK363" s="2"/>
      <c r="ZL363" s="2"/>
      <c r="ZM363" s="2"/>
      <c r="ZN363" s="2"/>
      <c r="ZO363" s="2"/>
      <c r="ZP363" s="2"/>
      <c r="ZQ363" s="2"/>
      <c r="ZR363" s="2"/>
      <c r="ZS363" s="2"/>
      <c r="ZT363" s="2"/>
      <c r="ZU363" s="2"/>
      <c r="ZV363" s="2"/>
      <c r="ZW363" s="2"/>
      <c r="ZX363" s="2"/>
      <c r="ZY363" s="2"/>
      <c r="ZZ363" s="2"/>
      <c r="AAA363" s="2"/>
      <c r="AAB363" s="2"/>
      <c r="AAC363" s="2"/>
      <c r="AAD363" s="2"/>
      <c r="AAE363" s="2"/>
      <c r="AAF363" s="2"/>
      <c r="AAG363" s="2"/>
      <c r="AAH363" s="2"/>
      <c r="AAI363" s="2"/>
      <c r="AAJ363" s="2"/>
      <c r="AAK363" s="2"/>
      <c r="AAL363" s="2"/>
      <c r="AAM363" s="2"/>
      <c r="AAN363" s="2"/>
      <c r="AAO363" s="2"/>
      <c r="AAP363" s="2"/>
      <c r="AAQ363" s="2"/>
      <c r="AAR363" s="2"/>
      <c r="AAS363" s="2"/>
      <c r="AAT363" s="2"/>
      <c r="AAU363" s="2"/>
      <c r="AAV363" s="2"/>
      <c r="AAW363" s="2"/>
      <c r="AAX363" s="2"/>
      <c r="AAY363" s="2"/>
      <c r="AAZ363" s="2"/>
      <c r="ABA363" s="2"/>
      <c r="ABB363" s="2"/>
      <c r="ABC363" s="2"/>
      <c r="ABD363" s="2"/>
      <c r="ABE363" s="2"/>
      <c r="ABF363" s="2"/>
      <c r="ABG363" s="2"/>
      <c r="ABH363" s="2"/>
      <c r="ABI363" s="2"/>
      <c r="ABJ363" s="2"/>
      <c r="ABK363" s="2"/>
      <c r="ABL363" s="2"/>
      <c r="ABM363" s="2"/>
      <c r="ABN363" s="2"/>
      <c r="ABO363" s="2"/>
      <c r="ABP363" s="2"/>
      <c r="ABQ363" s="2"/>
      <c r="ABR363" s="2"/>
      <c r="ABS363" s="2"/>
      <c r="ABT363" s="2"/>
      <c r="ABU363" s="2"/>
      <c r="ABV363" s="2"/>
      <c r="ABW363" s="2"/>
      <c r="ABX363" s="2"/>
      <c r="ABY363" s="2"/>
      <c r="ABZ363" s="2"/>
      <c r="ACA363" s="2"/>
      <c r="ACB363" s="2"/>
      <c r="ACC363" s="2"/>
      <c r="ACD363" s="2"/>
      <c r="ACE363" s="2"/>
      <c r="ACF363" s="2"/>
      <c r="ACG363" s="2"/>
      <c r="ACH363" s="2"/>
      <c r="ACI363" s="2"/>
      <c r="ACJ363" s="2"/>
      <c r="ACK363" s="2"/>
      <c r="ACL363" s="2"/>
      <c r="ACM363" s="2"/>
      <c r="ACN363" s="2"/>
      <c r="ACO363" s="2"/>
      <c r="ACP363" s="2"/>
      <c r="ACQ363" s="2"/>
      <c r="ACR363" s="2"/>
      <c r="ACS363" s="2"/>
      <c r="ACT363" s="2"/>
      <c r="ACU363" s="2"/>
      <c r="ACV363" s="2"/>
      <c r="ACW363" s="2"/>
      <c r="ACX363" s="2"/>
      <c r="ACY363" s="2"/>
      <c r="ACZ363" s="2"/>
      <c r="ADA363" s="2"/>
      <c r="ADB363" s="2"/>
      <c r="ADC363" s="2"/>
      <c r="ADD363" s="2"/>
      <c r="ADE363" s="2"/>
      <c r="ADF363" s="2"/>
      <c r="ADG363" s="2"/>
      <c r="ADH363" s="2"/>
      <c r="ADI363" s="2"/>
      <c r="ADJ363" s="2"/>
      <c r="ADK363" s="2"/>
      <c r="ADL363" s="2"/>
      <c r="ADM363" s="2"/>
      <c r="ADN363" s="2"/>
      <c r="ADO363" s="2"/>
      <c r="ADP363" s="2"/>
      <c r="ADQ363" s="2"/>
      <c r="ADR363" s="2"/>
      <c r="ADS363" s="2"/>
      <c r="ADT363" s="2"/>
      <c r="ADU363" s="2"/>
      <c r="ADV363" s="2"/>
      <c r="ADW363" s="2"/>
      <c r="ADX363" s="2"/>
      <c r="ADY363" s="2"/>
      <c r="ADZ363" s="2"/>
      <c r="AEA363" s="2"/>
      <c r="AEB363" s="2"/>
      <c r="AEC363" s="2"/>
      <c r="AED363" s="2"/>
      <c r="AEE363" s="2"/>
      <c r="AEF363" s="2"/>
      <c r="AEG363" s="2"/>
      <c r="AEH363" s="2"/>
      <c r="AEI363" s="2"/>
      <c r="AEJ363" s="2"/>
      <c r="AEK363" s="2"/>
      <c r="AEL363" s="2"/>
      <c r="AEM363" s="2"/>
      <c r="AEN363" s="2"/>
      <c r="AEO363" s="2"/>
      <c r="AEP363" s="2"/>
      <c r="AEQ363" s="2"/>
      <c r="AER363" s="2"/>
      <c r="AES363" s="2"/>
      <c r="AET363" s="2"/>
      <c r="AEU363" s="2"/>
      <c r="AEV363" s="2"/>
      <c r="AEW363" s="2"/>
      <c r="AEX363" s="2"/>
      <c r="AEY363" s="2"/>
      <c r="AEZ363" s="2"/>
      <c r="AFA363" s="2"/>
      <c r="AFB363" s="2"/>
      <c r="AFC363" s="2"/>
      <c r="AFD363" s="2"/>
      <c r="AFE363" s="2"/>
      <c r="AFF363" s="2"/>
      <c r="AFG363" s="2"/>
      <c r="AFH363" s="2"/>
      <c r="AFI363" s="2"/>
      <c r="AFJ363" s="2"/>
      <c r="AFK363" s="2"/>
      <c r="AFL363" s="2"/>
      <c r="AFM363" s="2"/>
      <c r="AFN363" s="2"/>
      <c r="AFO363" s="2"/>
      <c r="AFP363" s="2"/>
      <c r="AFQ363" s="2"/>
      <c r="AFR363" s="2"/>
      <c r="AFS363" s="2"/>
      <c r="AFT363" s="2"/>
      <c r="AFU363" s="2"/>
      <c r="AFV363" s="2"/>
      <c r="AFW363" s="2"/>
      <c r="AFX363" s="2"/>
      <c r="AFY363" s="2"/>
      <c r="AFZ363" s="2"/>
      <c r="AGA363" s="2"/>
      <c r="AGB363" s="2"/>
      <c r="AGC363" s="2"/>
      <c r="AGD363" s="2"/>
      <c r="AGE363" s="2"/>
      <c r="AGF363" s="2"/>
      <c r="AGG363" s="2"/>
      <c r="AGH363" s="2"/>
      <c r="AGI363" s="2"/>
      <c r="AGJ363" s="2"/>
      <c r="AGK363" s="2"/>
      <c r="AGL363" s="2"/>
      <c r="AGM363" s="2"/>
      <c r="AGN363" s="2"/>
      <c r="AGO363" s="2"/>
      <c r="AGP363" s="2"/>
      <c r="AGQ363" s="2"/>
      <c r="AGR363" s="2"/>
      <c r="AGS363" s="2"/>
      <c r="AGT363" s="2"/>
      <c r="AGU363" s="2"/>
      <c r="AGV363" s="2"/>
      <c r="AGW363" s="2"/>
      <c r="AGX363" s="2"/>
      <c r="AGY363" s="2"/>
      <c r="AGZ363" s="2"/>
      <c r="AHA363" s="2"/>
      <c r="AHB363" s="2"/>
      <c r="AHC363" s="2"/>
      <c r="AHD363" s="2"/>
      <c r="AHE363" s="2"/>
      <c r="AHF363" s="2"/>
      <c r="AHG363" s="2"/>
      <c r="AHH363" s="2"/>
      <c r="AHI363" s="2"/>
      <c r="AHJ363" s="2"/>
      <c r="AHK363" s="2"/>
      <c r="AHL363" s="2"/>
      <c r="AHM363" s="2"/>
      <c r="AHN363" s="2"/>
      <c r="AHO363" s="2"/>
      <c r="AHP363" s="2"/>
      <c r="AHQ363" s="2"/>
      <c r="AHR363" s="2"/>
      <c r="AHS363" s="2"/>
      <c r="AHT363" s="2"/>
      <c r="AHU363" s="2"/>
      <c r="AHV363" s="2"/>
      <c r="AHW363" s="2"/>
      <c r="AHX363" s="2"/>
      <c r="AHY363" s="2"/>
      <c r="AHZ363" s="2"/>
      <c r="AIA363" s="2"/>
      <c r="AIB363" s="2"/>
      <c r="AIC363" s="2"/>
      <c r="AID363" s="2"/>
      <c r="AIE363" s="2"/>
      <c r="AIF363" s="2"/>
      <c r="AIG363" s="2"/>
      <c r="AIH363" s="2"/>
      <c r="AII363" s="2"/>
      <c r="AIJ363" s="2"/>
      <c r="AIK363" s="2"/>
      <c r="AIL363" s="2"/>
      <c r="AIM363" s="2"/>
      <c r="AIN363" s="2"/>
      <c r="AIO363" s="2"/>
      <c r="AIP363" s="2"/>
      <c r="AIQ363" s="2"/>
      <c r="AIR363" s="2"/>
      <c r="AIS363" s="2"/>
      <c r="AIT363" s="2"/>
      <c r="AIU363" s="2"/>
      <c r="AIV363" s="2"/>
      <c r="AIW363" s="2"/>
      <c r="AIX363" s="2"/>
      <c r="AIY363" s="2"/>
      <c r="AIZ363" s="2"/>
      <c r="AJA363" s="2"/>
      <c r="AJB363" s="2"/>
      <c r="AJC363" s="2"/>
      <c r="AJD363" s="2"/>
      <c r="AJE363" s="2"/>
      <c r="AJF363" s="2"/>
      <c r="AJG363" s="2"/>
      <c r="AJH363" s="2"/>
      <c r="AJI363" s="2"/>
      <c r="AJJ363" s="2"/>
      <c r="AJK363" s="2"/>
      <c r="AJL363" s="2"/>
      <c r="AJM363" s="2"/>
      <c r="AJN363" s="2"/>
      <c r="AJO363" s="2"/>
      <c r="AJP363" s="2"/>
      <c r="AJQ363" s="2"/>
      <c r="AJR363" s="2"/>
      <c r="AJS363" s="2"/>
      <c r="AJT363" s="2"/>
      <c r="AJU363" s="2"/>
      <c r="AJV363" s="2"/>
      <c r="AJW363" s="2"/>
      <c r="AJX363" s="2"/>
      <c r="AJY363" s="2"/>
      <c r="AJZ363" s="2"/>
      <c r="AKA363" s="2"/>
      <c r="AKB363" s="2"/>
      <c r="AKC363" s="2"/>
      <c r="AKD363" s="2"/>
      <c r="AKE363" s="2"/>
      <c r="AKF363" s="2"/>
      <c r="AKG363" s="2"/>
      <c r="AKH363" s="2"/>
      <c r="AKI363" s="2"/>
      <c r="AKJ363" s="2"/>
      <c r="AKK363" s="2"/>
      <c r="AKL363" s="2"/>
      <c r="AKM363" s="2"/>
      <c r="AKN363" s="2"/>
      <c r="AKO363" s="2"/>
      <c r="AKP363" s="2"/>
      <c r="AKQ363" s="2"/>
      <c r="AKR363" s="2"/>
      <c r="AKS363" s="2"/>
      <c r="AKT363" s="2"/>
      <c r="AKU363" s="2"/>
      <c r="AKV363" s="2"/>
      <c r="AKW363" s="2"/>
      <c r="AKX363" s="2"/>
      <c r="AKY363" s="2"/>
      <c r="AKZ363" s="2"/>
      <c r="ALA363" s="2"/>
      <c r="ALB363" s="2"/>
      <c r="ALC363" s="2"/>
      <c r="ALD363" s="2"/>
      <c r="ALE363" s="2"/>
      <c r="ALF363" s="2"/>
      <c r="ALG363" s="2"/>
      <c r="ALH363" s="2"/>
      <c r="ALI363" s="2"/>
      <c r="ALJ363" s="2"/>
      <c r="ALK363" s="2"/>
      <c r="ALL363" s="2"/>
      <c r="ALM363" s="2"/>
      <c r="ALN363" s="2"/>
      <c r="ALO363" s="2"/>
      <c r="ALP363" s="2"/>
      <c r="ALQ363" s="2"/>
      <c r="ALR363" s="2"/>
      <c r="ALS363" s="2"/>
      <c r="ALT363" s="2"/>
      <c r="ALU363" s="2"/>
      <c r="ALV363" s="2"/>
      <c r="ALW363" s="2"/>
      <c r="ALX363" s="2"/>
      <c r="ALY363" s="2"/>
      <c r="ALZ363" s="2"/>
      <c r="AMA363" s="2"/>
      <c r="AMB363" s="2"/>
      <c r="AMC363" s="2"/>
      <c r="AMD363" s="2"/>
      <c r="AME363" s="2"/>
      <c r="AMF363" s="2"/>
      <c r="AMG363" s="2"/>
      <c r="AMH363" s="2"/>
      <c r="AMI363" s="2"/>
      <c r="AMJ363" s="2"/>
      <c r="AMK363" s="2"/>
      <c r="AML363" s="2"/>
      <c r="AMM363" s="2"/>
    </row>
    <row r="364" spans="1:1027" x14ac:dyDescent="0.25">
      <c r="A364" s="2"/>
      <c r="B364" s="2"/>
      <c r="C364" s="4"/>
      <c r="D364" s="4"/>
      <c r="E364" s="2"/>
      <c r="F364" s="7"/>
      <c r="G364" s="12"/>
      <c r="H364" s="12"/>
      <c r="I364" s="12"/>
      <c r="J364" s="7"/>
      <c r="K364" s="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2"/>
      <c r="XQ364" s="2"/>
      <c r="XR364" s="2"/>
      <c r="XS364" s="2"/>
      <c r="XT364" s="2"/>
      <c r="XU364" s="2"/>
      <c r="XV364" s="2"/>
      <c r="XW364" s="2"/>
      <c r="XX364" s="2"/>
      <c r="XY364" s="2"/>
      <c r="XZ364" s="2"/>
      <c r="YA364" s="2"/>
      <c r="YB364" s="2"/>
      <c r="YC364" s="2"/>
      <c r="YD364" s="2"/>
      <c r="YE364" s="2"/>
      <c r="YF364" s="2"/>
      <c r="YG364" s="2"/>
      <c r="YH364" s="2"/>
      <c r="YI364" s="2"/>
      <c r="YJ364" s="2"/>
      <c r="YK364" s="2"/>
      <c r="YL364" s="2"/>
      <c r="YM364" s="2"/>
      <c r="YN364" s="2"/>
      <c r="YO364" s="2"/>
      <c r="YP364" s="2"/>
      <c r="YQ364" s="2"/>
      <c r="YR364" s="2"/>
      <c r="YS364" s="2"/>
      <c r="YT364" s="2"/>
      <c r="YU364" s="2"/>
      <c r="YV364" s="2"/>
      <c r="YW364" s="2"/>
      <c r="YX364" s="2"/>
      <c r="YY364" s="2"/>
      <c r="YZ364" s="2"/>
      <c r="ZA364" s="2"/>
      <c r="ZB364" s="2"/>
      <c r="ZC364" s="2"/>
      <c r="ZD364" s="2"/>
      <c r="ZE364" s="2"/>
      <c r="ZF364" s="2"/>
      <c r="ZG364" s="2"/>
      <c r="ZH364" s="2"/>
      <c r="ZI364" s="2"/>
      <c r="ZJ364" s="2"/>
      <c r="ZK364" s="2"/>
      <c r="ZL364" s="2"/>
      <c r="ZM364" s="2"/>
      <c r="ZN364" s="2"/>
      <c r="ZO364" s="2"/>
      <c r="ZP364" s="2"/>
      <c r="ZQ364" s="2"/>
      <c r="ZR364" s="2"/>
      <c r="ZS364" s="2"/>
      <c r="ZT364" s="2"/>
      <c r="ZU364" s="2"/>
      <c r="ZV364" s="2"/>
      <c r="ZW364" s="2"/>
      <c r="ZX364" s="2"/>
      <c r="ZY364" s="2"/>
      <c r="ZZ364" s="2"/>
      <c r="AAA364" s="2"/>
      <c r="AAB364" s="2"/>
      <c r="AAC364" s="2"/>
      <c r="AAD364" s="2"/>
      <c r="AAE364" s="2"/>
      <c r="AAF364" s="2"/>
      <c r="AAG364" s="2"/>
      <c r="AAH364" s="2"/>
      <c r="AAI364" s="2"/>
      <c r="AAJ364" s="2"/>
      <c r="AAK364" s="2"/>
      <c r="AAL364" s="2"/>
      <c r="AAM364" s="2"/>
      <c r="AAN364" s="2"/>
      <c r="AAO364" s="2"/>
      <c r="AAP364" s="2"/>
      <c r="AAQ364" s="2"/>
      <c r="AAR364" s="2"/>
      <c r="AAS364" s="2"/>
      <c r="AAT364" s="2"/>
      <c r="AAU364" s="2"/>
      <c r="AAV364" s="2"/>
      <c r="AAW364" s="2"/>
      <c r="AAX364" s="2"/>
      <c r="AAY364" s="2"/>
      <c r="AAZ364" s="2"/>
      <c r="ABA364" s="2"/>
      <c r="ABB364" s="2"/>
      <c r="ABC364" s="2"/>
      <c r="ABD364" s="2"/>
      <c r="ABE364" s="2"/>
      <c r="ABF364" s="2"/>
      <c r="ABG364" s="2"/>
      <c r="ABH364" s="2"/>
      <c r="ABI364" s="2"/>
      <c r="ABJ364" s="2"/>
      <c r="ABK364" s="2"/>
      <c r="ABL364" s="2"/>
      <c r="ABM364" s="2"/>
      <c r="ABN364" s="2"/>
      <c r="ABO364" s="2"/>
      <c r="ABP364" s="2"/>
      <c r="ABQ364" s="2"/>
      <c r="ABR364" s="2"/>
      <c r="ABS364" s="2"/>
      <c r="ABT364" s="2"/>
      <c r="ABU364" s="2"/>
      <c r="ABV364" s="2"/>
      <c r="ABW364" s="2"/>
      <c r="ABX364" s="2"/>
      <c r="ABY364" s="2"/>
      <c r="ABZ364" s="2"/>
      <c r="ACA364" s="2"/>
      <c r="ACB364" s="2"/>
      <c r="ACC364" s="2"/>
      <c r="ACD364" s="2"/>
      <c r="ACE364" s="2"/>
      <c r="ACF364" s="2"/>
      <c r="ACG364" s="2"/>
      <c r="ACH364" s="2"/>
      <c r="ACI364" s="2"/>
      <c r="ACJ364" s="2"/>
      <c r="ACK364" s="2"/>
      <c r="ACL364" s="2"/>
      <c r="ACM364" s="2"/>
      <c r="ACN364" s="2"/>
      <c r="ACO364" s="2"/>
      <c r="ACP364" s="2"/>
      <c r="ACQ364" s="2"/>
      <c r="ACR364" s="2"/>
      <c r="ACS364" s="2"/>
      <c r="ACT364" s="2"/>
      <c r="ACU364" s="2"/>
      <c r="ACV364" s="2"/>
      <c r="ACW364" s="2"/>
      <c r="ACX364" s="2"/>
      <c r="ACY364" s="2"/>
      <c r="ACZ364" s="2"/>
      <c r="ADA364" s="2"/>
      <c r="ADB364" s="2"/>
      <c r="ADC364" s="2"/>
      <c r="ADD364" s="2"/>
      <c r="ADE364" s="2"/>
      <c r="ADF364" s="2"/>
      <c r="ADG364" s="2"/>
      <c r="ADH364" s="2"/>
      <c r="ADI364" s="2"/>
      <c r="ADJ364" s="2"/>
      <c r="ADK364" s="2"/>
      <c r="ADL364" s="2"/>
      <c r="ADM364" s="2"/>
      <c r="ADN364" s="2"/>
      <c r="ADO364" s="2"/>
      <c r="ADP364" s="2"/>
      <c r="ADQ364" s="2"/>
      <c r="ADR364" s="2"/>
      <c r="ADS364" s="2"/>
      <c r="ADT364" s="2"/>
      <c r="ADU364" s="2"/>
      <c r="ADV364" s="2"/>
      <c r="ADW364" s="2"/>
      <c r="ADX364" s="2"/>
      <c r="ADY364" s="2"/>
      <c r="ADZ364" s="2"/>
      <c r="AEA364" s="2"/>
      <c r="AEB364" s="2"/>
      <c r="AEC364" s="2"/>
      <c r="AED364" s="2"/>
      <c r="AEE364" s="2"/>
      <c r="AEF364" s="2"/>
      <c r="AEG364" s="2"/>
      <c r="AEH364" s="2"/>
      <c r="AEI364" s="2"/>
      <c r="AEJ364" s="2"/>
      <c r="AEK364" s="2"/>
      <c r="AEL364" s="2"/>
      <c r="AEM364" s="2"/>
      <c r="AEN364" s="2"/>
      <c r="AEO364" s="2"/>
      <c r="AEP364" s="2"/>
      <c r="AEQ364" s="2"/>
      <c r="AER364" s="2"/>
      <c r="AES364" s="2"/>
      <c r="AET364" s="2"/>
      <c r="AEU364" s="2"/>
      <c r="AEV364" s="2"/>
      <c r="AEW364" s="2"/>
      <c r="AEX364" s="2"/>
      <c r="AEY364" s="2"/>
      <c r="AEZ364" s="2"/>
      <c r="AFA364" s="2"/>
      <c r="AFB364" s="2"/>
      <c r="AFC364" s="2"/>
      <c r="AFD364" s="2"/>
      <c r="AFE364" s="2"/>
      <c r="AFF364" s="2"/>
      <c r="AFG364" s="2"/>
      <c r="AFH364" s="2"/>
      <c r="AFI364" s="2"/>
      <c r="AFJ364" s="2"/>
      <c r="AFK364" s="2"/>
      <c r="AFL364" s="2"/>
      <c r="AFM364" s="2"/>
      <c r="AFN364" s="2"/>
      <c r="AFO364" s="2"/>
      <c r="AFP364" s="2"/>
      <c r="AFQ364" s="2"/>
      <c r="AFR364" s="2"/>
      <c r="AFS364" s="2"/>
      <c r="AFT364" s="2"/>
      <c r="AFU364" s="2"/>
      <c r="AFV364" s="2"/>
      <c r="AFW364" s="2"/>
      <c r="AFX364" s="2"/>
      <c r="AFY364" s="2"/>
      <c r="AFZ364" s="2"/>
      <c r="AGA364" s="2"/>
      <c r="AGB364" s="2"/>
      <c r="AGC364" s="2"/>
      <c r="AGD364" s="2"/>
      <c r="AGE364" s="2"/>
      <c r="AGF364" s="2"/>
      <c r="AGG364" s="2"/>
      <c r="AGH364" s="2"/>
      <c r="AGI364" s="2"/>
      <c r="AGJ364" s="2"/>
      <c r="AGK364" s="2"/>
      <c r="AGL364" s="2"/>
      <c r="AGM364" s="2"/>
      <c r="AGN364" s="2"/>
      <c r="AGO364" s="2"/>
      <c r="AGP364" s="2"/>
      <c r="AGQ364" s="2"/>
      <c r="AGR364" s="2"/>
      <c r="AGS364" s="2"/>
      <c r="AGT364" s="2"/>
      <c r="AGU364" s="2"/>
      <c r="AGV364" s="2"/>
      <c r="AGW364" s="2"/>
      <c r="AGX364" s="2"/>
      <c r="AGY364" s="2"/>
      <c r="AGZ364" s="2"/>
      <c r="AHA364" s="2"/>
      <c r="AHB364" s="2"/>
      <c r="AHC364" s="2"/>
      <c r="AHD364" s="2"/>
      <c r="AHE364" s="2"/>
      <c r="AHF364" s="2"/>
      <c r="AHG364" s="2"/>
      <c r="AHH364" s="2"/>
      <c r="AHI364" s="2"/>
      <c r="AHJ364" s="2"/>
      <c r="AHK364" s="2"/>
      <c r="AHL364" s="2"/>
      <c r="AHM364" s="2"/>
      <c r="AHN364" s="2"/>
      <c r="AHO364" s="2"/>
      <c r="AHP364" s="2"/>
      <c r="AHQ364" s="2"/>
      <c r="AHR364" s="2"/>
      <c r="AHS364" s="2"/>
      <c r="AHT364" s="2"/>
      <c r="AHU364" s="2"/>
      <c r="AHV364" s="2"/>
      <c r="AHW364" s="2"/>
      <c r="AHX364" s="2"/>
      <c r="AHY364" s="2"/>
      <c r="AHZ364" s="2"/>
      <c r="AIA364" s="2"/>
      <c r="AIB364" s="2"/>
      <c r="AIC364" s="2"/>
      <c r="AID364" s="2"/>
      <c r="AIE364" s="2"/>
      <c r="AIF364" s="2"/>
      <c r="AIG364" s="2"/>
      <c r="AIH364" s="2"/>
      <c r="AII364" s="2"/>
      <c r="AIJ364" s="2"/>
      <c r="AIK364" s="2"/>
      <c r="AIL364" s="2"/>
      <c r="AIM364" s="2"/>
      <c r="AIN364" s="2"/>
      <c r="AIO364" s="2"/>
      <c r="AIP364" s="2"/>
      <c r="AIQ364" s="2"/>
      <c r="AIR364" s="2"/>
      <c r="AIS364" s="2"/>
      <c r="AIT364" s="2"/>
      <c r="AIU364" s="2"/>
      <c r="AIV364" s="2"/>
      <c r="AIW364" s="2"/>
      <c r="AIX364" s="2"/>
      <c r="AIY364" s="2"/>
      <c r="AIZ364" s="2"/>
      <c r="AJA364" s="2"/>
      <c r="AJB364" s="2"/>
      <c r="AJC364" s="2"/>
      <c r="AJD364" s="2"/>
      <c r="AJE364" s="2"/>
      <c r="AJF364" s="2"/>
      <c r="AJG364" s="2"/>
      <c r="AJH364" s="2"/>
      <c r="AJI364" s="2"/>
      <c r="AJJ364" s="2"/>
      <c r="AJK364" s="2"/>
      <c r="AJL364" s="2"/>
      <c r="AJM364" s="2"/>
      <c r="AJN364" s="2"/>
      <c r="AJO364" s="2"/>
      <c r="AJP364" s="2"/>
      <c r="AJQ364" s="2"/>
      <c r="AJR364" s="2"/>
      <c r="AJS364" s="2"/>
      <c r="AJT364" s="2"/>
      <c r="AJU364" s="2"/>
      <c r="AJV364" s="2"/>
      <c r="AJW364" s="2"/>
      <c r="AJX364" s="2"/>
      <c r="AJY364" s="2"/>
      <c r="AJZ364" s="2"/>
      <c r="AKA364" s="2"/>
      <c r="AKB364" s="2"/>
      <c r="AKC364" s="2"/>
      <c r="AKD364" s="2"/>
      <c r="AKE364" s="2"/>
      <c r="AKF364" s="2"/>
      <c r="AKG364" s="2"/>
      <c r="AKH364" s="2"/>
      <c r="AKI364" s="2"/>
      <c r="AKJ364" s="2"/>
      <c r="AKK364" s="2"/>
      <c r="AKL364" s="2"/>
      <c r="AKM364" s="2"/>
      <c r="AKN364" s="2"/>
      <c r="AKO364" s="2"/>
      <c r="AKP364" s="2"/>
      <c r="AKQ364" s="2"/>
      <c r="AKR364" s="2"/>
      <c r="AKS364" s="2"/>
      <c r="AKT364" s="2"/>
      <c r="AKU364" s="2"/>
      <c r="AKV364" s="2"/>
      <c r="AKW364" s="2"/>
      <c r="AKX364" s="2"/>
      <c r="AKY364" s="2"/>
      <c r="AKZ364" s="2"/>
      <c r="ALA364" s="2"/>
      <c r="ALB364" s="2"/>
      <c r="ALC364" s="2"/>
      <c r="ALD364" s="2"/>
      <c r="ALE364" s="2"/>
      <c r="ALF364" s="2"/>
      <c r="ALG364" s="2"/>
      <c r="ALH364" s="2"/>
      <c r="ALI364" s="2"/>
      <c r="ALJ364" s="2"/>
      <c r="ALK364" s="2"/>
      <c r="ALL364" s="2"/>
      <c r="ALM364" s="2"/>
      <c r="ALN364" s="2"/>
      <c r="ALO364" s="2"/>
      <c r="ALP364" s="2"/>
      <c r="ALQ364" s="2"/>
      <c r="ALR364" s="2"/>
      <c r="ALS364" s="2"/>
      <c r="ALT364" s="2"/>
      <c r="ALU364" s="2"/>
      <c r="ALV364" s="2"/>
      <c r="ALW364" s="2"/>
      <c r="ALX364" s="2"/>
      <c r="ALY364" s="2"/>
      <c r="ALZ364" s="2"/>
      <c r="AMA364" s="2"/>
      <c r="AMB364" s="2"/>
      <c r="AMC364" s="2"/>
      <c r="AMD364" s="2"/>
      <c r="AME364" s="2"/>
      <c r="AMF364" s="2"/>
      <c r="AMG364" s="2"/>
      <c r="AMH364" s="2"/>
      <c r="AMI364" s="2"/>
      <c r="AMJ364" s="2"/>
      <c r="AMK364" s="2"/>
      <c r="AML364" s="2"/>
      <c r="AMM364" s="2"/>
    </row>
    <row r="365" spans="1:1027" x14ac:dyDescent="0.25">
      <c r="A365" s="2"/>
      <c r="B365" s="2"/>
      <c r="C365" s="4"/>
      <c r="D365" s="4"/>
      <c r="E365" s="2"/>
      <c r="F365" s="7"/>
      <c r="G365" s="12"/>
      <c r="H365" s="12"/>
      <c r="I365" s="12"/>
      <c r="J365" s="7"/>
      <c r="K365" s="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2"/>
      <c r="XQ365" s="2"/>
      <c r="XR365" s="2"/>
      <c r="XS365" s="2"/>
      <c r="XT365" s="2"/>
      <c r="XU365" s="2"/>
      <c r="XV365" s="2"/>
      <c r="XW365" s="2"/>
      <c r="XX365" s="2"/>
      <c r="XY365" s="2"/>
      <c r="XZ365" s="2"/>
      <c r="YA365" s="2"/>
      <c r="YB365" s="2"/>
      <c r="YC365" s="2"/>
      <c r="YD365" s="2"/>
      <c r="YE365" s="2"/>
      <c r="YF365" s="2"/>
      <c r="YG365" s="2"/>
      <c r="YH365" s="2"/>
      <c r="YI365" s="2"/>
      <c r="YJ365" s="2"/>
      <c r="YK365" s="2"/>
      <c r="YL365" s="2"/>
      <c r="YM365" s="2"/>
      <c r="YN365" s="2"/>
      <c r="YO365" s="2"/>
      <c r="YP365" s="2"/>
      <c r="YQ365" s="2"/>
      <c r="YR365" s="2"/>
      <c r="YS365" s="2"/>
      <c r="YT365" s="2"/>
      <c r="YU365" s="2"/>
      <c r="YV365" s="2"/>
      <c r="YW365" s="2"/>
      <c r="YX365" s="2"/>
      <c r="YY365" s="2"/>
      <c r="YZ365" s="2"/>
      <c r="ZA365" s="2"/>
      <c r="ZB365" s="2"/>
      <c r="ZC365" s="2"/>
      <c r="ZD365" s="2"/>
      <c r="ZE365" s="2"/>
      <c r="ZF365" s="2"/>
      <c r="ZG365" s="2"/>
      <c r="ZH365" s="2"/>
      <c r="ZI365" s="2"/>
      <c r="ZJ365" s="2"/>
      <c r="ZK365" s="2"/>
      <c r="ZL365" s="2"/>
      <c r="ZM365" s="2"/>
      <c r="ZN365" s="2"/>
      <c r="ZO365" s="2"/>
      <c r="ZP365" s="2"/>
      <c r="ZQ365" s="2"/>
      <c r="ZR365" s="2"/>
      <c r="ZS365" s="2"/>
      <c r="ZT365" s="2"/>
      <c r="ZU365" s="2"/>
      <c r="ZV365" s="2"/>
      <c r="ZW365" s="2"/>
      <c r="ZX365" s="2"/>
      <c r="ZY365" s="2"/>
      <c r="ZZ365" s="2"/>
      <c r="AAA365" s="2"/>
      <c r="AAB365" s="2"/>
      <c r="AAC365" s="2"/>
      <c r="AAD365" s="2"/>
      <c r="AAE365" s="2"/>
      <c r="AAF365" s="2"/>
      <c r="AAG365" s="2"/>
      <c r="AAH365" s="2"/>
      <c r="AAI365" s="2"/>
      <c r="AAJ365" s="2"/>
      <c r="AAK365" s="2"/>
      <c r="AAL365" s="2"/>
      <c r="AAM365" s="2"/>
      <c r="AAN365" s="2"/>
      <c r="AAO365" s="2"/>
      <c r="AAP365" s="2"/>
      <c r="AAQ365" s="2"/>
      <c r="AAR365" s="2"/>
      <c r="AAS365" s="2"/>
      <c r="AAT365" s="2"/>
      <c r="AAU365" s="2"/>
      <c r="AAV365" s="2"/>
      <c r="AAW365" s="2"/>
      <c r="AAX365" s="2"/>
      <c r="AAY365" s="2"/>
      <c r="AAZ365" s="2"/>
      <c r="ABA365" s="2"/>
      <c r="ABB365" s="2"/>
      <c r="ABC365" s="2"/>
      <c r="ABD365" s="2"/>
      <c r="ABE365" s="2"/>
      <c r="ABF365" s="2"/>
      <c r="ABG365" s="2"/>
      <c r="ABH365" s="2"/>
      <c r="ABI365" s="2"/>
      <c r="ABJ365" s="2"/>
      <c r="ABK365" s="2"/>
      <c r="ABL365" s="2"/>
      <c r="ABM365" s="2"/>
      <c r="ABN365" s="2"/>
      <c r="ABO365" s="2"/>
      <c r="ABP365" s="2"/>
      <c r="ABQ365" s="2"/>
      <c r="ABR365" s="2"/>
      <c r="ABS365" s="2"/>
      <c r="ABT365" s="2"/>
      <c r="ABU365" s="2"/>
      <c r="ABV365" s="2"/>
      <c r="ABW365" s="2"/>
      <c r="ABX365" s="2"/>
      <c r="ABY365" s="2"/>
      <c r="ABZ365" s="2"/>
      <c r="ACA365" s="2"/>
      <c r="ACB365" s="2"/>
      <c r="ACC365" s="2"/>
      <c r="ACD365" s="2"/>
      <c r="ACE365" s="2"/>
      <c r="ACF365" s="2"/>
      <c r="ACG365" s="2"/>
      <c r="ACH365" s="2"/>
      <c r="ACI365" s="2"/>
      <c r="ACJ365" s="2"/>
      <c r="ACK365" s="2"/>
      <c r="ACL365" s="2"/>
      <c r="ACM365" s="2"/>
      <c r="ACN365" s="2"/>
      <c r="ACO365" s="2"/>
      <c r="ACP365" s="2"/>
      <c r="ACQ365" s="2"/>
      <c r="ACR365" s="2"/>
      <c r="ACS365" s="2"/>
      <c r="ACT365" s="2"/>
      <c r="ACU365" s="2"/>
      <c r="ACV365" s="2"/>
      <c r="ACW365" s="2"/>
      <c r="ACX365" s="2"/>
      <c r="ACY365" s="2"/>
      <c r="ACZ365" s="2"/>
      <c r="ADA365" s="2"/>
      <c r="ADB365" s="2"/>
      <c r="ADC365" s="2"/>
      <c r="ADD365" s="2"/>
      <c r="ADE365" s="2"/>
      <c r="ADF365" s="2"/>
      <c r="ADG365" s="2"/>
      <c r="ADH365" s="2"/>
      <c r="ADI365" s="2"/>
      <c r="ADJ365" s="2"/>
      <c r="ADK365" s="2"/>
      <c r="ADL365" s="2"/>
      <c r="ADM365" s="2"/>
      <c r="ADN365" s="2"/>
      <c r="ADO365" s="2"/>
      <c r="ADP365" s="2"/>
      <c r="ADQ365" s="2"/>
      <c r="ADR365" s="2"/>
      <c r="ADS365" s="2"/>
      <c r="ADT365" s="2"/>
      <c r="ADU365" s="2"/>
      <c r="ADV365" s="2"/>
      <c r="ADW365" s="2"/>
      <c r="ADX365" s="2"/>
      <c r="ADY365" s="2"/>
      <c r="ADZ365" s="2"/>
      <c r="AEA365" s="2"/>
      <c r="AEB365" s="2"/>
      <c r="AEC365" s="2"/>
      <c r="AED365" s="2"/>
      <c r="AEE365" s="2"/>
      <c r="AEF365" s="2"/>
      <c r="AEG365" s="2"/>
      <c r="AEH365" s="2"/>
      <c r="AEI365" s="2"/>
      <c r="AEJ365" s="2"/>
      <c r="AEK365" s="2"/>
      <c r="AEL365" s="2"/>
      <c r="AEM365" s="2"/>
      <c r="AEN365" s="2"/>
      <c r="AEO365" s="2"/>
      <c r="AEP365" s="2"/>
      <c r="AEQ365" s="2"/>
      <c r="AER365" s="2"/>
      <c r="AES365" s="2"/>
      <c r="AET365" s="2"/>
      <c r="AEU365" s="2"/>
      <c r="AEV365" s="2"/>
      <c r="AEW365" s="2"/>
      <c r="AEX365" s="2"/>
      <c r="AEY365" s="2"/>
      <c r="AEZ365" s="2"/>
      <c r="AFA365" s="2"/>
      <c r="AFB365" s="2"/>
      <c r="AFC365" s="2"/>
      <c r="AFD365" s="2"/>
      <c r="AFE365" s="2"/>
      <c r="AFF365" s="2"/>
      <c r="AFG365" s="2"/>
      <c r="AFH365" s="2"/>
      <c r="AFI365" s="2"/>
      <c r="AFJ365" s="2"/>
      <c r="AFK365" s="2"/>
      <c r="AFL365" s="2"/>
      <c r="AFM365" s="2"/>
      <c r="AFN365" s="2"/>
      <c r="AFO365" s="2"/>
      <c r="AFP365" s="2"/>
      <c r="AFQ365" s="2"/>
      <c r="AFR365" s="2"/>
      <c r="AFS365" s="2"/>
      <c r="AFT365" s="2"/>
      <c r="AFU365" s="2"/>
      <c r="AFV365" s="2"/>
      <c r="AFW365" s="2"/>
      <c r="AFX365" s="2"/>
      <c r="AFY365" s="2"/>
      <c r="AFZ365" s="2"/>
      <c r="AGA365" s="2"/>
      <c r="AGB365" s="2"/>
      <c r="AGC365" s="2"/>
      <c r="AGD365" s="2"/>
      <c r="AGE365" s="2"/>
      <c r="AGF365" s="2"/>
      <c r="AGG365" s="2"/>
      <c r="AGH365" s="2"/>
      <c r="AGI365" s="2"/>
      <c r="AGJ365" s="2"/>
      <c r="AGK365" s="2"/>
      <c r="AGL365" s="2"/>
      <c r="AGM365" s="2"/>
      <c r="AGN365" s="2"/>
      <c r="AGO365" s="2"/>
      <c r="AGP365" s="2"/>
      <c r="AGQ365" s="2"/>
      <c r="AGR365" s="2"/>
      <c r="AGS365" s="2"/>
      <c r="AGT365" s="2"/>
      <c r="AGU365" s="2"/>
      <c r="AGV365" s="2"/>
      <c r="AGW365" s="2"/>
      <c r="AGX365" s="2"/>
      <c r="AGY365" s="2"/>
      <c r="AGZ365" s="2"/>
      <c r="AHA365" s="2"/>
      <c r="AHB365" s="2"/>
      <c r="AHC365" s="2"/>
      <c r="AHD365" s="2"/>
      <c r="AHE365" s="2"/>
      <c r="AHF365" s="2"/>
      <c r="AHG365" s="2"/>
      <c r="AHH365" s="2"/>
      <c r="AHI365" s="2"/>
      <c r="AHJ365" s="2"/>
      <c r="AHK365" s="2"/>
      <c r="AHL365" s="2"/>
      <c r="AHM365" s="2"/>
      <c r="AHN365" s="2"/>
      <c r="AHO365" s="2"/>
      <c r="AHP365" s="2"/>
      <c r="AHQ365" s="2"/>
      <c r="AHR365" s="2"/>
      <c r="AHS365" s="2"/>
      <c r="AHT365" s="2"/>
      <c r="AHU365" s="2"/>
      <c r="AHV365" s="2"/>
      <c r="AHW365" s="2"/>
      <c r="AHX365" s="2"/>
      <c r="AHY365" s="2"/>
      <c r="AHZ365" s="2"/>
      <c r="AIA365" s="2"/>
      <c r="AIB365" s="2"/>
      <c r="AIC365" s="2"/>
      <c r="AID365" s="2"/>
      <c r="AIE365" s="2"/>
      <c r="AIF365" s="2"/>
      <c r="AIG365" s="2"/>
      <c r="AIH365" s="2"/>
      <c r="AII365" s="2"/>
      <c r="AIJ365" s="2"/>
      <c r="AIK365" s="2"/>
      <c r="AIL365" s="2"/>
      <c r="AIM365" s="2"/>
      <c r="AIN365" s="2"/>
      <c r="AIO365" s="2"/>
      <c r="AIP365" s="2"/>
      <c r="AIQ365" s="2"/>
      <c r="AIR365" s="2"/>
      <c r="AIS365" s="2"/>
      <c r="AIT365" s="2"/>
      <c r="AIU365" s="2"/>
      <c r="AIV365" s="2"/>
      <c r="AIW365" s="2"/>
      <c r="AIX365" s="2"/>
      <c r="AIY365" s="2"/>
      <c r="AIZ365" s="2"/>
      <c r="AJA365" s="2"/>
      <c r="AJB365" s="2"/>
      <c r="AJC365" s="2"/>
      <c r="AJD365" s="2"/>
      <c r="AJE365" s="2"/>
      <c r="AJF365" s="2"/>
      <c r="AJG365" s="2"/>
      <c r="AJH365" s="2"/>
      <c r="AJI365" s="2"/>
      <c r="AJJ365" s="2"/>
      <c r="AJK365" s="2"/>
      <c r="AJL365" s="2"/>
      <c r="AJM365" s="2"/>
      <c r="AJN365" s="2"/>
      <c r="AJO365" s="2"/>
      <c r="AJP365" s="2"/>
      <c r="AJQ365" s="2"/>
      <c r="AJR365" s="2"/>
      <c r="AJS365" s="2"/>
      <c r="AJT365" s="2"/>
      <c r="AJU365" s="2"/>
      <c r="AJV365" s="2"/>
      <c r="AJW365" s="2"/>
      <c r="AJX365" s="2"/>
      <c r="AJY365" s="2"/>
      <c r="AJZ365" s="2"/>
      <c r="AKA365" s="2"/>
      <c r="AKB365" s="2"/>
      <c r="AKC365" s="2"/>
      <c r="AKD365" s="2"/>
      <c r="AKE365" s="2"/>
      <c r="AKF365" s="2"/>
      <c r="AKG365" s="2"/>
      <c r="AKH365" s="2"/>
      <c r="AKI365" s="2"/>
      <c r="AKJ365" s="2"/>
      <c r="AKK365" s="2"/>
      <c r="AKL365" s="2"/>
      <c r="AKM365" s="2"/>
      <c r="AKN365" s="2"/>
      <c r="AKO365" s="2"/>
      <c r="AKP365" s="2"/>
      <c r="AKQ365" s="2"/>
      <c r="AKR365" s="2"/>
      <c r="AKS365" s="2"/>
      <c r="AKT365" s="2"/>
      <c r="AKU365" s="2"/>
      <c r="AKV365" s="2"/>
      <c r="AKW365" s="2"/>
      <c r="AKX365" s="2"/>
      <c r="AKY365" s="2"/>
      <c r="AKZ365" s="2"/>
      <c r="ALA365" s="2"/>
      <c r="ALB365" s="2"/>
      <c r="ALC365" s="2"/>
      <c r="ALD365" s="2"/>
      <c r="ALE365" s="2"/>
      <c r="ALF365" s="2"/>
      <c r="ALG365" s="2"/>
      <c r="ALH365" s="2"/>
      <c r="ALI365" s="2"/>
      <c r="ALJ365" s="2"/>
      <c r="ALK365" s="2"/>
      <c r="ALL365" s="2"/>
      <c r="ALM365" s="2"/>
      <c r="ALN365" s="2"/>
      <c r="ALO365" s="2"/>
      <c r="ALP365" s="2"/>
      <c r="ALQ365" s="2"/>
      <c r="ALR365" s="2"/>
      <c r="ALS365" s="2"/>
      <c r="ALT365" s="2"/>
      <c r="ALU365" s="2"/>
      <c r="ALV365" s="2"/>
      <c r="ALW365" s="2"/>
      <c r="ALX365" s="2"/>
      <c r="ALY365" s="2"/>
      <c r="ALZ365" s="2"/>
      <c r="AMA365" s="2"/>
      <c r="AMB365" s="2"/>
      <c r="AMC365" s="2"/>
      <c r="AMD365" s="2"/>
      <c r="AME365" s="2"/>
      <c r="AMF365" s="2"/>
      <c r="AMG365" s="2"/>
      <c r="AMH365" s="2"/>
      <c r="AMI365" s="2"/>
      <c r="AMJ365" s="2"/>
      <c r="AMK365" s="2"/>
      <c r="AML365" s="2"/>
      <c r="AMM365" s="2"/>
    </row>
    <row r="366" spans="1:1027" x14ac:dyDescent="0.25">
      <c r="A366" s="2"/>
      <c r="B366" s="2"/>
      <c r="C366" s="4"/>
      <c r="D366" s="4"/>
      <c r="E366" s="2"/>
      <c r="F366" s="7"/>
      <c r="G366" s="12"/>
      <c r="H366" s="12"/>
      <c r="I366" s="12"/>
      <c r="J366" s="7"/>
      <c r="K366" s="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  <c r="AMM366" s="2"/>
    </row>
    <row r="367" spans="1:1027" x14ac:dyDescent="0.25">
      <c r="A367" s="2"/>
      <c r="B367" s="2"/>
      <c r="C367" s="4"/>
      <c r="D367" s="4"/>
      <c r="E367" s="2"/>
      <c r="F367" s="7"/>
      <c r="G367" s="12"/>
      <c r="H367" s="12"/>
      <c r="I367" s="12"/>
      <c r="J367" s="7"/>
      <c r="K367" s="7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  <c r="AMM367" s="2"/>
    </row>
    <row r="368" spans="1:1027" x14ac:dyDescent="0.25">
      <c r="A368" s="2"/>
      <c r="B368" s="2"/>
      <c r="C368" s="4"/>
      <c r="D368" s="4"/>
      <c r="E368" s="2"/>
      <c r="F368" s="7"/>
      <c r="G368" s="12"/>
      <c r="H368" s="12"/>
      <c r="I368" s="12"/>
      <c r="J368" s="7"/>
      <c r="K368" s="7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2"/>
      <c r="XQ368" s="2"/>
      <c r="XR368" s="2"/>
      <c r="XS368" s="2"/>
      <c r="XT368" s="2"/>
      <c r="XU368" s="2"/>
      <c r="XV368" s="2"/>
      <c r="XW368" s="2"/>
      <c r="XX368" s="2"/>
      <c r="XY368" s="2"/>
      <c r="XZ368" s="2"/>
      <c r="YA368" s="2"/>
      <c r="YB368" s="2"/>
      <c r="YC368" s="2"/>
      <c r="YD368" s="2"/>
      <c r="YE368" s="2"/>
      <c r="YF368" s="2"/>
      <c r="YG368" s="2"/>
      <c r="YH368" s="2"/>
      <c r="YI368" s="2"/>
      <c r="YJ368" s="2"/>
      <c r="YK368" s="2"/>
      <c r="YL368" s="2"/>
      <c r="YM368" s="2"/>
      <c r="YN368" s="2"/>
      <c r="YO368" s="2"/>
      <c r="YP368" s="2"/>
      <c r="YQ368" s="2"/>
      <c r="YR368" s="2"/>
      <c r="YS368" s="2"/>
      <c r="YT368" s="2"/>
      <c r="YU368" s="2"/>
      <c r="YV368" s="2"/>
      <c r="YW368" s="2"/>
      <c r="YX368" s="2"/>
      <c r="YY368" s="2"/>
      <c r="YZ368" s="2"/>
      <c r="ZA368" s="2"/>
      <c r="ZB368" s="2"/>
      <c r="ZC368" s="2"/>
      <c r="ZD368" s="2"/>
      <c r="ZE368" s="2"/>
      <c r="ZF368" s="2"/>
      <c r="ZG368" s="2"/>
      <c r="ZH368" s="2"/>
      <c r="ZI368" s="2"/>
      <c r="ZJ368" s="2"/>
      <c r="ZK368" s="2"/>
      <c r="ZL368" s="2"/>
      <c r="ZM368" s="2"/>
      <c r="ZN368" s="2"/>
      <c r="ZO368" s="2"/>
      <c r="ZP368" s="2"/>
      <c r="ZQ368" s="2"/>
      <c r="ZR368" s="2"/>
      <c r="ZS368" s="2"/>
      <c r="ZT368" s="2"/>
      <c r="ZU368" s="2"/>
      <c r="ZV368" s="2"/>
      <c r="ZW368" s="2"/>
      <c r="ZX368" s="2"/>
      <c r="ZY368" s="2"/>
      <c r="ZZ368" s="2"/>
      <c r="AAA368" s="2"/>
      <c r="AAB368" s="2"/>
      <c r="AAC368" s="2"/>
      <c r="AAD368" s="2"/>
      <c r="AAE368" s="2"/>
      <c r="AAF368" s="2"/>
      <c r="AAG368" s="2"/>
      <c r="AAH368" s="2"/>
      <c r="AAI368" s="2"/>
      <c r="AAJ368" s="2"/>
      <c r="AAK368" s="2"/>
      <c r="AAL368" s="2"/>
      <c r="AAM368" s="2"/>
      <c r="AAN368" s="2"/>
      <c r="AAO368" s="2"/>
      <c r="AAP368" s="2"/>
      <c r="AAQ368" s="2"/>
      <c r="AAR368" s="2"/>
      <c r="AAS368" s="2"/>
      <c r="AAT368" s="2"/>
      <c r="AAU368" s="2"/>
      <c r="AAV368" s="2"/>
      <c r="AAW368" s="2"/>
      <c r="AAX368" s="2"/>
      <c r="AAY368" s="2"/>
      <c r="AAZ368" s="2"/>
      <c r="ABA368" s="2"/>
      <c r="ABB368" s="2"/>
      <c r="ABC368" s="2"/>
      <c r="ABD368" s="2"/>
      <c r="ABE368" s="2"/>
      <c r="ABF368" s="2"/>
      <c r="ABG368" s="2"/>
      <c r="ABH368" s="2"/>
      <c r="ABI368" s="2"/>
      <c r="ABJ368" s="2"/>
      <c r="ABK368" s="2"/>
      <c r="ABL368" s="2"/>
      <c r="ABM368" s="2"/>
      <c r="ABN368" s="2"/>
      <c r="ABO368" s="2"/>
      <c r="ABP368" s="2"/>
      <c r="ABQ368" s="2"/>
      <c r="ABR368" s="2"/>
      <c r="ABS368" s="2"/>
      <c r="ABT368" s="2"/>
      <c r="ABU368" s="2"/>
      <c r="ABV368" s="2"/>
      <c r="ABW368" s="2"/>
      <c r="ABX368" s="2"/>
      <c r="ABY368" s="2"/>
      <c r="ABZ368" s="2"/>
      <c r="ACA368" s="2"/>
      <c r="ACB368" s="2"/>
      <c r="ACC368" s="2"/>
      <c r="ACD368" s="2"/>
      <c r="ACE368" s="2"/>
      <c r="ACF368" s="2"/>
      <c r="ACG368" s="2"/>
      <c r="ACH368" s="2"/>
      <c r="ACI368" s="2"/>
      <c r="ACJ368" s="2"/>
      <c r="ACK368" s="2"/>
      <c r="ACL368" s="2"/>
      <c r="ACM368" s="2"/>
      <c r="ACN368" s="2"/>
      <c r="ACO368" s="2"/>
      <c r="ACP368" s="2"/>
      <c r="ACQ368" s="2"/>
      <c r="ACR368" s="2"/>
      <c r="ACS368" s="2"/>
      <c r="ACT368" s="2"/>
      <c r="ACU368" s="2"/>
      <c r="ACV368" s="2"/>
      <c r="ACW368" s="2"/>
      <c r="ACX368" s="2"/>
      <c r="ACY368" s="2"/>
      <c r="ACZ368" s="2"/>
      <c r="ADA368" s="2"/>
      <c r="ADB368" s="2"/>
      <c r="ADC368" s="2"/>
      <c r="ADD368" s="2"/>
      <c r="ADE368" s="2"/>
      <c r="ADF368" s="2"/>
      <c r="ADG368" s="2"/>
      <c r="ADH368" s="2"/>
      <c r="ADI368" s="2"/>
      <c r="ADJ368" s="2"/>
      <c r="ADK368" s="2"/>
      <c r="ADL368" s="2"/>
      <c r="ADM368" s="2"/>
      <c r="ADN368" s="2"/>
      <c r="ADO368" s="2"/>
      <c r="ADP368" s="2"/>
      <c r="ADQ368" s="2"/>
      <c r="ADR368" s="2"/>
      <c r="ADS368" s="2"/>
      <c r="ADT368" s="2"/>
      <c r="ADU368" s="2"/>
      <c r="ADV368" s="2"/>
      <c r="ADW368" s="2"/>
      <c r="ADX368" s="2"/>
      <c r="ADY368" s="2"/>
      <c r="ADZ368" s="2"/>
      <c r="AEA368" s="2"/>
      <c r="AEB368" s="2"/>
      <c r="AEC368" s="2"/>
      <c r="AED368" s="2"/>
      <c r="AEE368" s="2"/>
      <c r="AEF368" s="2"/>
      <c r="AEG368" s="2"/>
      <c r="AEH368" s="2"/>
      <c r="AEI368" s="2"/>
      <c r="AEJ368" s="2"/>
      <c r="AEK368" s="2"/>
      <c r="AEL368" s="2"/>
      <c r="AEM368" s="2"/>
      <c r="AEN368" s="2"/>
      <c r="AEO368" s="2"/>
      <c r="AEP368" s="2"/>
      <c r="AEQ368" s="2"/>
      <c r="AER368" s="2"/>
      <c r="AES368" s="2"/>
      <c r="AET368" s="2"/>
      <c r="AEU368" s="2"/>
      <c r="AEV368" s="2"/>
      <c r="AEW368" s="2"/>
      <c r="AEX368" s="2"/>
      <c r="AEY368" s="2"/>
      <c r="AEZ368" s="2"/>
      <c r="AFA368" s="2"/>
      <c r="AFB368" s="2"/>
      <c r="AFC368" s="2"/>
      <c r="AFD368" s="2"/>
      <c r="AFE368" s="2"/>
      <c r="AFF368" s="2"/>
      <c r="AFG368" s="2"/>
      <c r="AFH368" s="2"/>
      <c r="AFI368" s="2"/>
      <c r="AFJ368" s="2"/>
      <c r="AFK368" s="2"/>
      <c r="AFL368" s="2"/>
      <c r="AFM368" s="2"/>
      <c r="AFN368" s="2"/>
      <c r="AFO368" s="2"/>
      <c r="AFP368" s="2"/>
      <c r="AFQ368" s="2"/>
      <c r="AFR368" s="2"/>
      <c r="AFS368" s="2"/>
      <c r="AFT368" s="2"/>
      <c r="AFU368" s="2"/>
      <c r="AFV368" s="2"/>
      <c r="AFW368" s="2"/>
      <c r="AFX368" s="2"/>
      <c r="AFY368" s="2"/>
      <c r="AFZ368" s="2"/>
      <c r="AGA368" s="2"/>
      <c r="AGB368" s="2"/>
      <c r="AGC368" s="2"/>
      <c r="AGD368" s="2"/>
      <c r="AGE368" s="2"/>
      <c r="AGF368" s="2"/>
      <c r="AGG368" s="2"/>
      <c r="AGH368" s="2"/>
      <c r="AGI368" s="2"/>
      <c r="AGJ368" s="2"/>
      <c r="AGK368" s="2"/>
      <c r="AGL368" s="2"/>
      <c r="AGM368" s="2"/>
      <c r="AGN368" s="2"/>
      <c r="AGO368" s="2"/>
      <c r="AGP368" s="2"/>
      <c r="AGQ368" s="2"/>
      <c r="AGR368" s="2"/>
      <c r="AGS368" s="2"/>
      <c r="AGT368" s="2"/>
      <c r="AGU368" s="2"/>
      <c r="AGV368" s="2"/>
      <c r="AGW368" s="2"/>
      <c r="AGX368" s="2"/>
      <c r="AGY368" s="2"/>
      <c r="AGZ368" s="2"/>
      <c r="AHA368" s="2"/>
      <c r="AHB368" s="2"/>
      <c r="AHC368" s="2"/>
      <c r="AHD368" s="2"/>
      <c r="AHE368" s="2"/>
      <c r="AHF368" s="2"/>
      <c r="AHG368" s="2"/>
      <c r="AHH368" s="2"/>
      <c r="AHI368" s="2"/>
      <c r="AHJ368" s="2"/>
      <c r="AHK368" s="2"/>
      <c r="AHL368" s="2"/>
      <c r="AHM368" s="2"/>
      <c r="AHN368" s="2"/>
      <c r="AHO368" s="2"/>
      <c r="AHP368" s="2"/>
      <c r="AHQ368" s="2"/>
      <c r="AHR368" s="2"/>
      <c r="AHS368" s="2"/>
      <c r="AHT368" s="2"/>
      <c r="AHU368" s="2"/>
      <c r="AHV368" s="2"/>
      <c r="AHW368" s="2"/>
      <c r="AHX368" s="2"/>
      <c r="AHY368" s="2"/>
      <c r="AHZ368" s="2"/>
      <c r="AIA368" s="2"/>
      <c r="AIB368" s="2"/>
      <c r="AIC368" s="2"/>
      <c r="AID368" s="2"/>
      <c r="AIE368" s="2"/>
      <c r="AIF368" s="2"/>
      <c r="AIG368" s="2"/>
      <c r="AIH368" s="2"/>
      <c r="AII368" s="2"/>
      <c r="AIJ368" s="2"/>
      <c r="AIK368" s="2"/>
      <c r="AIL368" s="2"/>
      <c r="AIM368" s="2"/>
      <c r="AIN368" s="2"/>
      <c r="AIO368" s="2"/>
      <c r="AIP368" s="2"/>
      <c r="AIQ368" s="2"/>
      <c r="AIR368" s="2"/>
      <c r="AIS368" s="2"/>
      <c r="AIT368" s="2"/>
      <c r="AIU368" s="2"/>
      <c r="AIV368" s="2"/>
      <c r="AIW368" s="2"/>
      <c r="AIX368" s="2"/>
      <c r="AIY368" s="2"/>
      <c r="AIZ368" s="2"/>
      <c r="AJA368" s="2"/>
      <c r="AJB368" s="2"/>
      <c r="AJC368" s="2"/>
      <c r="AJD368" s="2"/>
      <c r="AJE368" s="2"/>
      <c r="AJF368" s="2"/>
      <c r="AJG368" s="2"/>
      <c r="AJH368" s="2"/>
      <c r="AJI368" s="2"/>
      <c r="AJJ368" s="2"/>
      <c r="AJK368" s="2"/>
      <c r="AJL368" s="2"/>
      <c r="AJM368" s="2"/>
      <c r="AJN368" s="2"/>
      <c r="AJO368" s="2"/>
      <c r="AJP368" s="2"/>
      <c r="AJQ368" s="2"/>
      <c r="AJR368" s="2"/>
      <c r="AJS368" s="2"/>
      <c r="AJT368" s="2"/>
      <c r="AJU368" s="2"/>
      <c r="AJV368" s="2"/>
      <c r="AJW368" s="2"/>
      <c r="AJX368" s="2"/>
      <c r="AJY368" s="2"/>
      <c r="AJZ368" s="2"/>
      <c r="AKA368" s="2"/>
      <c r="AKB368" s="2"/>
      <c r="AKC368" s="2"/>
      <c r="AKD368" s="2"/>
      <c r="AKE368" s="2"/>
      <c r="AKF368" s="2"/>
      <c r="AKG368" s="2"/>
      <c r="AKH368" s="2"/>
      <c r="AKI368" s="2"/>
      <c r="AKJ368" s="2"/>
      <c r="AKK368" s="2"/>
      <c r="AKL368" s="2"/>
      <c r="AKM368" s="2"/>
      <c r="AKN368" s="2"/>
      <c r="AKO368" s="2"/>
      <c r="AKP368" s="2"/>
      <c r="AKQ368" s="2"/>
      <c r="AKR368" s="2"/>
      <c r="AKS368" s="2"/>
      <c r="AKT368" s="2"/>
      <c r="AKU368" s="2"/>
      <c r="AKV368" s="2"/>
      <c r="AKW368" s="2"/>
      <c r="AKX368" s="2"/>
      <c r="AKY368" s="2"/>
      <c r="AKZ368" s="2"/>
      <c r="ALA368" s="2"/>
      <c r="ALB368" s="2"/>
      <c r="ALC368" s="2"/>
      <c r="ALD368" s="2"/>
      <c r="ALE368" s="2"/>
      <c r="ALF368" s="2"/>
      <c r="ALG368" s="2"/>
      <c r="ALH368" s="2"/>
      <c r="ALI368" s="2"/>
      <c r="ALJ368" s="2"/>
      <c r="ALK368" s="2"/>
      <c r="ALL368" s="2"/>
      <c r="ALM368" s="2"/>
      <c r="ALN368" s="2"/>
      <c r="ALO368" s="2"/>
      <c r="ALP368" s="2"/>
      <c r="ALQ368" s="2"/>
      <c r="ALR368" s="2"/>
      <c r="ALS368" s="2"/>
      <c r="ALT368" s="2"/>
      <c r="ALU368" s="2"/>
      <c r="ALV368" s="2"/>
      <c r="ALW368" s="2"/>
      <c r="ALX368" s="2"/>
      <c r="ALY368" s="2"/>
      <c r="ALZ368" s="2"/>
      <c r="AMA368" s="2"/>
      <c r="AMB368" s="2"/>
      <c r="AMC368" s="2"/>
      <c r="AMD368" s="2"/>
      <c r="AME368" s="2"/>
      <c r="AMF368" s="2"/>
      <c r="AMG368" s="2"/>
      <c r="AMH368" s="2"/>
      <c r="AMI368" s="2"/>
      <c r="AMJ368" s="2"/>
      <c r="AMK368" s="2"/>
      <c r="AML368" s="2"/>
      <c r="AMM368" s="2"/>
    </row>
    <row r="369" spans="1:1027" x14ac:dyDescent="0.25">
      <c r="A369" s="2"/>
      <c r="B369" s="2"/>
      <c r="C369" s="4"/>
      <c r="D369" s="4"/>
      <c r="E369" s="2"/>
      <c r="F369" s="7"/>
      <c r="G369" s="12"/>
      <c r="H369" s="12"/>
      <c r="I369" s="12"/>
      <c r="J369" s="7"/>
      <c r="K369" s="7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2"/>
      <c r="XQ369" s="2"/>
      <c r="XR369" s="2"/>
      <c r="XS369" s="2"/>
      <c r="XT369" s="2"/>
      <c r="XU369" s="2"/>
      <c r="XV369" s="2"/>
      <c r="XW369" s="2"/>
      <c r="XX369" s="2"/>
      <c r="XY369" s="2"/>
      <c r="XZ369" s="2"/>
      <c r="YA369" s="2"/>
      <c r="YB369" s="2"/>
      <c r="YC369" s="2"/>
      <c r="YD369" s="2"/>
      <c r="YE369" s="2"/>
      <c r="YF369" s="2"/>
      <c r="YG369" s="2"/>
      <c r="YH369" s="2"/>
      <c r="YI369" s="2"/>
      <c r="YJ369" s="2"/>
      <c r="YK369" s="2"/>
      <c r="YL369" s="2"/>
      <c r="YM369" s="2"/>
      <c r="YN369" s="2"/>
      <c r="YO369" s="2"/>
      <c r="YP369" s="2"/>
      <c r="YQ369" s="2"/>
      <c r="YR369" s="2"/>
      <c r="YS369" s="2"/>
      <c r="YT369" s="2"/>
      <c r="YU369" s="2"/>
      <c r="YV369" s="2"/>
      <c r="YW369" s="2"/>
      <c r="YX369" s="2"/>
      <c r="YY369" s="2"/>
      <c r="YZ369" s="2"/>
      <c r="ZA369" s="2"/>
      <c r="ZB369" s="2"/>
      <c r="ZC369" s="2"/>
      <c r="ZD369" s="2"/>
      <c r="ZE369" s="2"/>
      <c r="ZF369" s="2"/>
      <c r="ZG369" s="2"/>
      <c r="ZH369" s="2"/>
      <c r="ZI369" s="2"/>
      <c r="ZJ369" s="2"/>
      <c r="ZK369" s="2"/>
      <c r="ZL369" s="2"/>
      <c r="ZM369" s="2"/>
      <c r="ZN369" s="2"/>
      <c r="ZO369" s="2"/>
      <c r="ZP369" s="2"/>
      <c r="ZQ369" s="2"/>
      <c r="ZR369" s="2"/>
      <c r="ZS369" s="2"/>
      <c r="ZT369" s="2"/>
      <c r="ZU369" s="2"/>
      <c r="ZV369" s="2"/>
      <c r="ZW369" s="2"/>
      <c r="ZX369" s="2"/>
      <c r="ZY369" s="2"/>
      <c r="ZZ369" s="2"/>
      <c r="AAA369" s="2"/>
      <c r="AAB369" s="2"/>
      <c r="AAC369" s="2"/>
      <c r="AAD369" s="2"/>
      <c r="AAE369" s="2"/>
      <c r="AAF369" s="2"/>
      <c r="AAG369" s="2"/>
      <c r="AAH369" s="2"/>
      <c r="AAI369" s="2"/>
      <c r="AAJ369" s="2"/>
      <c r="AAK369" s="2"/>
      <c r="AAL369" s="2"/>
      <c r="AAM369" s="2"/>
      <c r="AAN369" s="2"/>
      <c r="AAO369" s="2"/>
      <c r="AAP369" s="2"/>
      <c r="AAQ369" s="2"/>
      <c r="AAR369" s="2"/>
      <c r="AAS369" s="2"/>
      <c r="AAT369" s="2"/>
      <c r="AAU369" s="2"/>
      <c r="AAV369" s="2"/>
      <c r="AAW369" s="2"/>
      <c r="AAX369" s="2"/>
      <c r="AAY369" s="2"/>
      <c r="AAZ369" s="2"/>
      <c r="ABA369" s="2"/>
      <c r="ABB369" s="2"/>
      <c r="ABC369" s="2"/>
      <c r="ABD369" s="2"/>
      <c r="ABE369" s="2"/>
      <c r="ABF369" s="2"/>
      <c r="ABG369" s="2"/>
      <c r="ABH369" s="2"/>
      <c r="ABI369" s="2"/>
      <c r="ABJ369" s="2"/>
      <c r="ABK369" s="2"/>
      <c r="ABL369" s="2"/>
      <c r="ABM369" s="2"/>
      <c r="ABN369" s="2"/>
      <c r="ABO369" s="2"/>
      <c r="ABP369" s="2"/>
      <c r="ABQ369" s="2"/>
      <c r="ABR369" s="2"/>
      <c r="ABS369" s="2"/>
      <c r="ABT369" s="2"/>
      <c r="ABU369" s="2"/>
      <c r="ABV369" s="2"/>
      <c r="ABW369" s="2"/>
      <c r="ABX369" s="2"/>
      <c r="ABY369" s="2"/>
      <c r="ABZ369" s="2"/>
      <c r="ACA369" s="2"/>
      <c r="ACB369" s="2"/>
      <c r="ACC369" s="2"/>
      <c r="ACD369" s="2"/>
      <c r="ACE369" s="2"/>
      <c r="ACF369" s="2"/>
      <c r="ACG369" s="2"/>
      <c r="ACH369" s="2"/>
      <c r="ACI369" s="2"/>
      <c r="ACJ369" s="2"/>
      <c r="ACK369" s="2"/>
      <c r="ACL369" s="2"/>
      <c r="ACM369" s="2"/>
      <c r="ACN369" s="2"/>
      <c r="ACO369" s="2"/>
      <c r="ACP369" s="2"/>
      <c r="ACQ369" s="2"/>
      <c r="ACR369" s="2"/>
      <c r="ACS369" s="2"/>
      <c r="ACT369" s="2"/>
      <c r="ACU369" s="2"/>
      <c r="ACV369" s="2"/>
      <c r="ACW369" s="2"/>
      <c r="ACX369" s="2"/>
      <c r="ACY369" s="2"/>
      <c r="ACZ369" s="2"/>
      <c r="ADA369" s="2"/>
      <c r="ADB369" s="2"/>
      <c r="ADC369" s="2"/>
      <c r="ADD369" s="2"/>
      <c r="ADE369" s="2"/>
      <c r="ADF369" s="2"/>
      <c r="ADG369" s="2"/>
      <c r="ADH369" s="2"/>
      <c r="ADI369" s="2"/>
      <c r="ADJ369" s="2"/>
      <c r="ADK369" s="2"/>
      <c r="ADL369" s="2"/>
      <c r="ADM369" s="2"/>
      <c r="ADN369" s="2"/>
      <c r="ADO369" s="2"/>
      <c r="ADP369" s="2"/>
      <c r="ADQ369" s="2"/>
      <c r="ADR369" s="2"/>
      <c r="ADS369" s="2"/>
      <c r="ADT369" s="2"/>
      <c r="ADU369" s="2"/>
      <c r="ADV369" s="2"/>
      <c r="ADW369" s="2"/>
      <c r="ADX369" s="2"/>
      <c r="ADY369" s="2"/>
      <c r="ADZ369" s="2"/>
      <c r="AEA369" s="2"/>
      <c r="AEB369" s="2"/>
      <c r="AEC369" s="2"/>
      <c r="AED369" s="2"/>
      <c r="AEE369" s="2"/>
      <c r="AEF369" s="2"/>
      <c r="AEG369" s="2"/>
      <c r="AEH369" s="2"/>
      <c r="AEI369" s="2"/>
      <c r="AEJ369" s="2"/>
      <c r="AEK369" s="2"/>
      <c r="AEL369" s="2"/>
      <c r="AEM369" s="2"/>
      <c r="AEN369" s="2"/>
      <c r="AEO369" s="2"/>
      <c r="AEP369" s="2"/>
      <c r="AEQ369" s="2"/>
      <c r="AER369" s="2"/>
      <c r="AES369" s="2"/>
      <c r="AET369" s="2"/>
      <c r="AEU369" s="2"/>
      <c r="AEV369" s="2"/>
      <c r="AEW369" s="2"/>
      <c r="AEX369" s="2"/>
      <c r="AEY369" s="2"/>
      <c r="AEZ369" s="2"/>
      <c r="AFA369" s="2"/>
      <c r="AFB369" s="2"/>
      <c r="AFC369" s="2"/>
      <c r="AFD369" s="2"/>
      <c r="AFE369" s="2"/>
      <c r="AFF369" s="2"/>
      <c r="AFG369" s="2"/>
      <c r="AFH369" s="2"/>
      <c r="AFI369" s="2"/>
      <c r="AFJ369" s="2"/>
      <c r="AFK369" s="2"/>
      <c r="AFL369" s="2"/>
      <c r="AFM369" s="2"/>
      <c r="AFN369" s="2"/>
      <c r="AFO369" s="2"/>
      <c r="AFP369" s="2"/>
      <c r="AFQ369" s="2"/>
      <c r="AFR369" s="2"/>
      <c r="AFS369" s="2"/>
      <c r="AFT369" s="2"/>
      <c r="AFU369" s="2"/>
      <c r="AFV369" s="2"/>
      <c r="AFW369" s="2"/>
      <c r="AFX369" s="2"/>
      <c r="AFY369" s="2"/>
      <c r="AFZ369" s="2"/>
      <c r="AGA369" s="2"/>
      <c r="AGB369" s="2"/>
      <c r="AGC369" s="2"/>
      <c r="AGD369" s="2"/>
      <c r="AGE369" s="2"/>
      <c r="AGF369" s="2"/>
      <c r="AGG369" s="2"/>
      <c r="AGH369" s="2"/>
      <c r="AGI369" s="2"/>
      <c r="AGJ369" s="2"/>
      <c r="AGK369" s="2"/>
      <c r="AGL369" s="2"/>
      <c r="AGM369" s="2"/>
      <c r="AGN369" s="2"/>
      <c r="AGO369" s="2"/>
      <c r="AGP369" s="2"/>
      <c r="AGQ369" s="2"/>
      <c r="AGR369" s="2"/>
      <c r="AGS369" s="2"/>
      <c r="AGT369" s="2"/>
      <c r="AGU369" s="2"/>
      <c r="AGV369" s="2"/>
      <c r="AGW369" s="2"/>
      <c r="AGX369" s="2"/>
      <c r="AGY369" s="2"/>
      <c r="AGZ369" s="2"/>
      <c r="AHA369" s="2"/>
      <c r="AHB369" s="2"/>
      <c r="AHC369" s="2"/>
      <c r="AHD369" s="2"/>
      <c r="AHE369" s="2"/>
      <c r="AHF369" s="2"/>
      <c r="AHG369" s="2"/>
      <c r="AHH369" s="2"/>
      <c r="AHI369" s="2"/>
      <c r="AHJ369" s="2"/>
      <c r="AHK369" s="2"/>
      <c r="AHL369" s="2"/>
      <c r="AHM369" s="2"/>
      <c r="AHN369" s="2"/>
      <c r="AHO369" s="2"/>
      <c r="AHP369" s="2"/>
      <c r="AHQ369" s="2"/>
      <c r="AHR369" s="2"/>
      <c r="AHS369" s="2"/>
      <c r="AHT369" s="2"/>
      <c r="AHU369" s="2"/>
      <c r="AHV369" s="2"/>
      <c r="AHW369" s="2"/>
      <c r="AHX369" s="2"/>
      <c r="AHY369" s="2"/>
      <c r="AHZ369" s="2"/>
      <c r="AIA369" s="2"/>
      <c r="AIB369" s="2"/>
      <c r="AIC369" s="2"/>
      <c r="AID369" s="2"/>
      <c r="AIE369" s="2"/>
      <c r="AIF369" s="2"/>
      <c r="AIG369" s="2"/>
      <c r="AIH369" s="2"/>
      <c r="AII369" s="2"/>
      <c r="AIJ369" s="2"/>
      <c r="AIK369" s="2"/>
      <c r="AIL369" s="2"/>
      <c r="AIM369" s="2"/>
      <c r="AIN369" s="2"/>
      <c r="AIO369" s="2"/>
      <c r="AIP369" s="2"/>
      <c r="AIQ369" s="2"/>
      <c r="AIR369" s="2"/>
      <c r="AIS369" s="2"/>
      <c r="AIT369" s="2"/>
      <c r="AIU369" s="2"/>
      <c r="AIV369" s="2"/>
      <c r="AIW369" s="2"/>
      <c r="AIX369" s="2"/>
      <c r="AIY369" s="2"/>
      <c r="AIZ369" s="2"/>
      <c r="AJA369" s="2"/>
      <c r="AJB369" s="2"/>
      <c r="AJC369" s="2"/>
      <c r="AJD369" s="2"/>
      <c r="AJE369" s="2"/>
      <c r="AJF369" s="2"/>
      <c r="AJG369" s="2"/>
      <c r="AJH369" s="2"/>
      <c r="AJI369" s="2"/>
      <c r="AJJ369" s="2"/>
      <c r="AJK369" s="2"/>
      <c r="AJL369" s="2"/>
      <c r="AJM369" s="2"/>
      <c r="AJN369" s="2"/>
      <c r="AJO369" s="2"/>
      <c r="AJP369" s="2"/>
      <c r="AJQ369" s="2"/>
      <c r="AJR369" s="2"/>
      <c r="AJS369" s="2"/>
      <c r="AJT369" s="2"/>
      <c r="AJU369" s="2"/>
      <c r="AJV369" s="2"/>
      <c r="AJW369" s="2"/>
      <c r="AJX369" s="2"/>
      <c r="AJY369" s="2"/>
      <c r="AJZ369" s="2"/>
      <c r="AKA369" s="2"/>
      <c r="AKB369" s="2"/>
      <c r="AKC369" s="2"/>
      <c r="AKD369" s="2"/>
      <c r="AKE369" s="2"/>
      <c r="AKF369" s="2"/>
      <c r="AKG369" s="2"/>
      <c r="AKH369" s="2"/>
      <c r="AKI369" s="2"/>
      <c r="AKJ369" s="2"/>
      <c r="AKK369" s="2"/>
      <c r="AKL369" s="2"/>
      <c r="AKM369" s="2"/>
      <c r="AKN369" s="2"/>
      <c r="AKO369" s="2"/>
      <c r="AKP369" s="2"/>
      <c r="AKQ369" s="2"/>
      <c r="AKR369" s="2"/>
      <c r="AKS369" s="2"/>
      <c r="AKT369" s="2"/>
      <c r="AKU369" s="2"/>
      <c r="AKV369" s="2"/>
      <c r="AKW369" s="2"/>
      <c r="AKX369" s="2"/>
      <c r="AKY369" s="2"/>
      <c r="AKZ369" s="2"/>
      <c r="ALA369" s="2"/>
      <c r="ALB369" s="2"/>
      <c r="ALC369" s="2"/>
      <c r="ALD369" s="2"/>
      <c r="ALE369" s="2"/>
      <c r="ALF369" s="2"/>
      <c r="ALG369" s="2"/>
      <c r="ALH369" s="2"/>
      <c r="ALI369" s="2"/>
      <c r="ALJ369" s="2"/>
      <c r="ALK369" s="2"/>
      <c r="ALL369" s="2"/>
      <c r="ALM369" s="2"/>
      <c r="ALN369" s="2"/>
      <c r="ALO369" s="2"/>
      <c r="ALP369" s="2"/>
      <c r="ALQ369" s="2"/>
      <c r="ALR369" s="2"/>
      <c r="ALS369" s="2"/>
      <c r="ALT369" s="2"/>
      <c r="ALU369" s="2"/>
      <c r="ALV369" s="2"/>
      <c r="ALW369" s="2"/>
      <c r="ALX369" s="2"/>
      <c r="ALY369" s="2"/>
      <c r="ALZ369" s="2"/>
      <c r="AMA369" s="2"/>
      <c r="AMB369" s="2"/>
      <c r="AMC369" s="2"/>
      <c r="AMD369" s="2"/>
      <c r="AME369" s="2"/>
      <c r="AMF369" s="2"/>
      <c r="AMG369" s="2"/>
      <c r="AMH369" s="2"/>
      <c r="AMI369" s="2"/>
      <c r="AMJ369" s="2"/>
      <c r="AMK369" s="2"/>
      <c r="AML369" s="2"/>
      <c r="AMM369" s="2"/>
    </row>
    <row r="370" spans="1:1027" x14ac:dyDescent="0.25">
      <c r="A370" s="2"/>
      <c r="B370" s="2"/>
      <c r="C370" s="4"/>
      <c r="D370" s="4"/>
      <c r="E370" s="2"/>
      <c r="F370" s="7"/>
      <c r="G370" s="12"/>
      <c r="H370" s="12"/>
      <c r="I370" s="12"/>
      <c r="J370" s="7"/>
      <c r="K370" s="7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2"/>
      <c r="XQ370" s="2"/>
      <c r="XR370" s="2"/>
      <c r="XS370" s="2"/>
      <c r="XT370" s="2"/>
      <c r="XU370" s="2"/>
      <c r="XV370" s="2"/>
      <c r="XW370" s="2"/>
      <c r="XX370" s="2"/>
      <c r="XY370" s="2"/>
      <c r="XZ370" s="2"/>
      <c r="YA370" s="2"/>
      <c r="YB370" s="2"/>
      <c r="YC370" s="2"/>
      <c r="YD370" s="2"/>
      <c r="YE370" s="2"/>
      <c r="YF370" s="2"/>
      <c r="YG370" s="2"/>
      <c r="YH370" s="2"/>
      <c r="YI370" s="2"/>
      <c r="YJ370" s="2"/>
      <c r="YK370" s="2"/>
      <c r="YL370" s="2"/>
      <c r="YM370" s="2"/>
      <c r="YN370" s="2"/>
      <c r="YO370" s="2"/>
      <c r="YP370" s="2"/>
      <c r="YQ370" s="2"/>
      <c r="YR370" s="2"/>
      <c r="YS370" s="2"/>
      <c r="YT370" s="2"/>
      <c r="YU370" s="2"/>
      <c r="YV370" s="2"/>
      <c r="YW370" s="2"/>
      <c r="YX370" s="2"/>
      <c r="YY370" s="2"/>
      <c r="YZ370" s="2"/>
      <c r="ZA370" s="2"/>
      <c r="ZB370" s="2"/>
      <c r="ZC370" s="2"/>
      <c r="ZD370" s="2"/>
      <c r="ZE370" s="2"/>
      <c r="ZF370" s="2"/>
      <c r="ZG370" s="2"/>
      <c r="ZH370" s="2"/>
      <c r="ZI370" s="2"/>
      <c r="ZJ370" s="2"/>
      <c r="ZK370" s="2"/>
      <c r="ZL370" s="2"/>
      <c r="ZM370" s="2"/>
      <c r="ZN370" s="2"/>
      <c r="ZO370" s="2"/>
      <c r="ZP370" s="2"/>
      <c r="ZQ370" s="2"/>
      <c r="ZR370" s="2"/>
      <c r="ZS370" s="2"/>
      <c r="ZT370" s="2"/>
      <c r="ZU370" s="2"/>
      <c r="ZV370" s="2"/>
      <c r="ZW370" s="2"/>
      <c r="ZX370" s="2"/>
      <c r="ZY370" s="2"/>
      <c r="ZZ370" s="2"/>
      <c r="AAA370" s="2"/>
      <c r="AAB370" s="2"/>
      <c r="AAC370" s="2"/>
      <c r="AAD370" s="2"/>
      <c r="AAE370" s="2"/>
      <c r="AAF370" s="2"/>
      <c r="AAG370" s="2"/>
      <c r="AAH370" s="2"/>
      <c r="AAI370" s="2"/>
      <c r="AAJ370" s="2"/>
      <c r="AAK370" s="2"/>
      <c r="AAL370" s="2"/>
      <c r="AAM370" s="2"/>
      <c r="AAN370" s="2"/>
      <c r="AAO370" s="2"/>
      <c r="AAP370" s="2"/>
      <c r="AAQ370" s="2"/>
      <c r="AAR370" s="2"/>
      <c r="AAS370" s="2"/>
      <c r="AAT370" s="2"/>
      <c r="AAU370" s="2"/>
      <c r="AAV370" s="2"/>
      <c r="AAW370" s="2"/>
      <c r="AAX370" s="2"/>
      <c r="AAY370" s="2"/>
      <c r="AAZ370" s="2"/>
      <c r="ABA370" s="2"/>
      <c r="ABB370" s="2"/>
      <c r="ABC370" s="2"/>
      <c r="ABD370" s="2"/>
      <c r="ABE370" s="2"/>
      <c r="ABF370" s="2"/>
      <c r="ABG370" s="2"/>
      <c r="ABH370" s="2"/>
      <c r="ABI370" s="2"/>
      <c r="ABJ370" s="2"/>
      <c r="ABK370" s="2"/>
      <c r="ABL370" s="2"/>
      <c r="ABM370" s="2"/>
      <c r="ABN370" s="2"/>
      <c r="ABO370" s="2"/>
      <c r="ABP370" s="2"/>
      <c r="ABQ370" s="2"/>
      <c r="ABR370" s="2"/>
      <c r="ABS370" s="2"/>
      <c r="ABT370" s="2"/>
      <c r="ABU370" s="2"/>
      <c r="ABV370" s="2"/>
      <c r="ABW370" s="2"/>
      <c r="ABX370" s="2"/>
      <c r="ABY370" s="2"/>
      <c r="ABZ370" s="2"/>
      <c r="ACA370" s="2"/>
      <c r="ACB370" s="2"/>
      <c r="ACC370" s="2"/>
      <c r="ACD370" s="2"/>
      <c r="ACE370" s="2"/>
      <c r="ACF370" s="2"/>
      <c r="ACG370" s="2"/>
      <c r="ACH370" s="2"/>
      <c r="ACI370" s="2"/>
      <c r="ACJ370" s="2"/>
      <c r="ACK370" s="2"/>
      <c r="ACL370" s="2"/>
      <c r="ACM370" s="2"/>
      <c r="ACN370" s="2"/>
      <c r="ACO370" s="2"/>
      <c r="ACP370" s="2"/>
      <c r="ACQ370" s="2"/>
      <c r="ACR370" s="2"/>
      <c r="ACS370" s="2"/>
      <c r="ACT370" s="2"/>
      <c r="ACU370" s="2"/>
      <c r="ACV370" s="2"/>
      <c r="ACW370" s="2"/>
      <c r="ACX370" s="2"/>
      <c r="ACY370" s="2"/>
      <c r="ACZ370" s="2"/>
      <c r="ADA370" s="2"/>
      <c r="ADB370" s="2"/>
      <c r="ADC370" s="2"/>
      <c r="ADD370" s="2"/>
      <c r="ADE370" s="2"/>
      <c r="ADF370" s="2"/>
      <c r="ADG370" s="2"/>
      <c r="ADH370" s="2"/>
      <c r="ADI370" s="2"/>
      <c r="ADJ370" s="2"/>
      <c r="ADK370" s="2"/>
      <c r="ADL370" s="2"/>
      <c r="ADM370" s="2"/>
      <c r="ADN370" s="2"/>
      <c r="ADO370" s="2"/>
      <c r="ADP370" s="2"/>
      <c r="ADQ370" s="2"/>
      <c r="ADR370" s="2"/>
      <c r="ADS370" s="2"/>
      <c r="ADT370" s="2"/>
      <c r="ADU370" s="2"/>
      <c r="ADV370" s="2"/>
      <c r="ADW370" s="2"/>
      <c r="ADX370" s="2"/>
      <c r="ADY370" s="2"/>
      <c r="ADZ370" s="2"/>
      <c r="AEA370" s="2"/>
      <c r="AEB370" s="2"/>
      <c r="AEC370" s="2"/>
      <c r="AED370" s="2"/>
      <c r="AEE370" s="2"/>
      <c r="AEF370" s="2"/>
      <c r="AEG370" s="2"/>
      <c r="AEH370" s="2"/>
      <c r="AEI370" s="2"/>
      <c r="AEJ370" s="2"/>
      <c r="AEK370" s="2"/>
      <c r="AEL370" s="2"/>
      <c r="AEM370" s="2"/>
      <c r="AEN370" s="2"/>
      <c r="AEO370" s="2"/>
      <c r="AEP370" s="2"/>
      <c r="AEQ370" s="2"/>
      <c r="AER370" s="2"/>
      <c r="AES370" s="2"/>
      <c r="AET370" s="2"/>
      <c r="AEU370" s="2"/>
      <c r="AEV370" s="2"/>
      <c r="AEW370" s="2"/>
      <c r="AEX370" s="2"/>
      <c r="AEY370" s="2"/>
      <c r="AEZ370" s="2"/>
      <c r="AFA370" s="2"/>
      <c r="AFB370" s="2"/>
      <c r="AFC370" s="2"/>
      <c r="AFD370" s="2"/>
      <c r="AFE370" s="2"/>
      <c r="AFF370" s="2"/>
      <c r="AFG370" s="2"/>
      <c r="AFH370" s="2"/>
      <c r="AFI370" s="2"/>
      <c r="AFJ370" s="2"/>
      <c r="AFK370" s="2"/>
      <c r="AFL370" s="2"/>
      <c r="AFM370" s="2"/>
      <c r="AFN370" s="2"/>
      <c r="AFO370" s="2"/>
      <c r="AFP370" s="2"/>
      <c r="AFQ370" s="2"/>
      <c r="AFR370" s="2"/>
      <c r="AFS370" s="2"/>
      <c r="AFT370" s="2"/>
      <c r="AFU370" s="2"/>
      <c r="AFV370" s="2"/>
      <c r="AFW370" s="2"/>
      <c r="AFX370" s="2"/>
      <c r="AFY370" s="2"/>
      <c r="AFZ370" s="2"/>
      <c r="AGA370" s="2"/>
      <c r="AGB370" s="2"/>
      <c r="AGC370" s="2"/>
      <c r="AGD370" s="2"/>
      <c r="AGE370" s="2"/>
      <c r="AGF370" s="2"/>
      <c r="AGG370" s="2"/>
      <c r="AGH370" s="2"/>
      <c r="AGI370" s="2"/>
      <c r="AGJ370" s="2"/>
      <c r="AGK370" s="2"/>
      <c r="AGL370" s="2"/>
      <c r="AGM370" s="2"/>
      <c r="AGN370" s="2"/>
      <c r="AGO370" s="2"/>
      <c r="AGP370" s="2"/>
      <c r="AGQ370" s="2"/>
      <c r="AGR370" s="2"/>
      <c r="AGS370" s="2"/>
      <c r="AGT370" s="2"/>
      <c r="AGU370" s="2"/>
      <c r="AGV370" s="2"/>
      <c r="AGW370" s="2"/>
      <c r="AGX370" s="2"/>
      <c r="AGY370" s="2"/>
      <c r="AGZ370" s="2"/>
      <c r="AHA370" s="2"/>
      <c r="AHB370" s="2"/>
      <c r="AHC370" s="2"/>
      <c r="AHD370" s="2"/>
      <c r="AHE370" s="2"/>
      <c r="AHF370" s="2"/>
      <c r="AHG370" s="2"/>
      <c r="AHH370" s="2"/>
      <c r="AHI370" s="2"/>
      <c r="AHJ370" s="2"/>
      <c r="AHK370" s="2"/>
      <c r="AHL370" s="2"/>
      <c r="AHM370" s="2"/>
      <c r="AHN370" s="2"/>
      <c r="AHO370" s="2"/>
      <c r="AHP370" s="2"/>
      <c r="AHQ370" s="2"/>
      <c r="AHR370" s="2"/>
      <c r="AHS370" s="2"/>
      <c r="AHT370" s="2"/>
      <c r="AHU370" s="2"/>
      <c r="AHV370" s="2"/>
      <c r="AHW370" s="2"/>
      <c r="AHX370" s="2"/>
      <c r="AHY370" s="2"/>
      <c r="AHZ370" s="2"/>
      <c r="AIA370" s="2"/>
      <c r="AIB370" s="2"/>
      <c r="AIC370" s="2"/>
      <c r="AID370" s="2"/>
      <c r="AIE370" s="2"/>
      <c r="AIF370" s="2"/>
      <c r="AIG370" s="2"/>
      <c r="AIH370" s="2"/>
      <c r="AII370" s="2"/>
      <c r="AIJ370" s="2"/>
      <c r="AIK370" s="2"/>
      <c r="AIL370" s="2"/>
      <c r="AIM370" s="2"/>
      <c r="AIN370" s="2"/>
      <c r="AIO370" s="2"/>
      <c r="AIP370" s="2"/>
      <c r="AIQ370" s="2"/>
      <c r="AIR370" s="2"/>
      <c r="AIS370" s="2"/>
      <c r="AIT370" s="2"/>
      <c r="AIU370" s="2"/>
      <c r="AIV370" s="2"/>
      <c r="AIW370" s="2"/>
      <c r="AIX370" s="2"/>
      <c r="AIY370" s="2"/>
      <c r="AIZ370" s="2"/>
      <c r="AJA370" s="2"/>
      <c r="AJB370" s="2"/>
      <c r="AJC370" s="2"/>
      <c r="AJD370" s="2"/>
      <c r="AJE370" s="2"/>
      <c r="AJF370" s="2"/>
      <c r="AJG370" s="2"/>
      <c r="AJH370" s="2"/>
      <c r="AJI370" s="2"/>
      <c r="AJJ370" s="2"/>
      <c r="AJK370" s="2"/>
      <c r="AJL370" s="2"/>
      <c r="AJM370" s="2"/>
      <c r="AJN370" s="2"/>
      <c r="AJO370" s="2"/>
      <c r="AJP370" s="2"/>
      <c r="AJQ370" s="2"/>
      <c r="AJR370" s="2"/>
      <c r="AJS370" s="2"/>
      <c r="AJT370" s="2"/>
      <c r="AJU370" s="2"/>
      <c r="AJV370" s="2"/>
      <c r="AJW370" s="2"/>
      <c r="AJX370" s="2"/>
      <c r="AJY370" s="2"/>
      <c r="AJZ370" s="2"/>
      <c r="AKA370" s="2"/>
      <c r="AKB370" s="2"/>
      <c r="AKC370" s="2"/>
      <c r="AKD370" s="2"/>
      <c r="AKE370" s="2"/>
      <c r="AKF370" s="2"/>
      <c r="AKG370" s="2"/>
      <c r="AKH370" s="2"/>
      <c r="AKI370" s="2"/>
      <c r="AKJ370" s="2"/>
      <c r="AKK370" s="2"/>
      <c r="AKL370" s="2"/>
      <c r="AKM370" s="2"/>
      <c r="AKN370" s="2"/>
      <c r="AKO370" s="2"/>
      <c r="AKP370" s="2"/>
      <c r="AKQ370" s="2"/>
      <c r="AKR370" s="2"/>
      <c r="AKS370" s="2"/>
      <c r="AKT370" s="2"/>
      <c r="AKU370" s="2"/>
      <c r="AKV370" s="2"/>
      <c r="AKW370" s="2"/>
      <c r="AKX370" s="2"/>
      <c r="AKY370" s="2"/>
      <c r="AKZ370" s="2"/>
      <c r="ALA370" s="2"/>
      <c r="ALB370" s="2"/>
      <c r="ALC370" s="2"/>
      <c r="ALD370" s="2"/>
      <c r="ALE370" s="2"/>
      <c r="ALF370" s="2"/>
      <c r="ALG370" s="2"/>
      <c r="ALH370" s="2"/>
      <c r="ALI370" s="2"/>
      <c r="ALJ370" s="2"/>
      <c r="ALK370" s="2"/>
      <c r="ALL370" s="2"/>
      <c r="ALM370" s="2"/>
      <c r="ALN370" s="2"/>
      <c r="ALO370" s="2"/>
      <c r="ALP370" s="2"/>
      <c r="ALQ370" s="2"/>
      <c r="ALR370" s="2"/>
      <c r="ALS370" s="2"/>
      <c r="ALT370" s="2"/>
      <c r="ALU370" s="2"/>
      <c r="ALV370" s="2"/>
      <c r="ALW370" s="2"/>
      <c r="ALX370" s="2"/>
      <c r="ALY370" s="2"/>
      <c r="ALZ370" s="2"/>
      <c r="AMA370" s="2"/>
      <c r="AMB370" s="2"/>
      <c r="AMC370" s="2"/>
      <c r="AMD370" s="2"/>
      <c r="AME370" s="2"/>
      <c r="AMF370" s="2"/>
      <c r="AMG370" s="2"/>
      <c r="AMH370" s="2"/>
      <c r="AMI370" s="2"/>
      <c r="AMJ370" s="2"/>
      <c r="AMK370" s="2"/>
      <c r="AML370" s="2"/>
      <c r="AMM370" s="2"/>
    </row>
    <row r="371" spans="1:1027" x14ac:dyDescent="0.25">
      <c r="A371" s="2"/>
      <c r="B371" s="2"/>
      <c r="C371" s="4"/>
      <c r="D371" s="4"/>
      <c r="E371" s="2"/>
      <c r="F371" s="7"/>
      <c r="G371" s="12"/>
      <c r="H371" s="12"/>
      <c r="I371" s="12"/>
      <c r="J371" s="7"/>
      <c r="K371" s="7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2"/>
      <c r="XQ371" s="2"/>
      <c r="XR371" s="2"/>
      <c r="XS371" s="2"/>
      <c r="XT371" s="2"/>
      <c r="XU371" s="2"/>
      <c r="XV371" s="2"/>
      <c r="XW371" s="2"/>
      <c r="XX371" s="2"/>
      <c r="XY371" s="2"/>
      <c r="XZ371" s="2"/>
      <c r="YA371" s="2"/>
      <c r="YB371" s="2"/>
      <c r="YC371" s="2"/>
      <c r="YD371" s="2"/>
      <c r="YE371" s="2"/>
      <c r="YF371" s="2"/>
      <c r="YG371" s="2"/>
      <c r="YH371" s="2"/>
      <c r="YI371" s="2"/>
      <c r="YJ371" s="2"/>
      <c r="YK371" s="2"/>
      <c r="YL371" s="2"/>
      <c r="YM371" s="2"/>
      <c r="YN371" s="2"/>
      <c r="YO371" s="2"/>
      <c r="YP371" s="2"/>
      <c r="YQ371" s="2"/>
      <c r="YR371" s="2"/>
      <c r="YS371" s="2"/>
      <c r="YT371" s="2"/>
      <c r="YU371" s="2"/>
      <c r="YV371" s="2"/>
      <c r="YW371" s="2"/>
      <c r="YX371" s="2"/>
      <c r="YY371" s="2"/>
      <c r="YZ371" s="2"/>
      <c r="ZA371" s="2"/>
      <c r="ZB371" s="2"/>
      <c r="ZC371" s="2"/>
      <c r="ZD371" s="2"/>
      <c r="ZE371" s="2"/>
      <c r="ZF371" s="2"/>
      <c r="ZG371" s="2"/>
      <c r="ZH371" s="2"/>
      <c r="ZI371" s="2"/>
      <c r="ZJ371" s="2"/>
      <c r="ZK371" s="2"/>
      <c r="ZL371" s="2"/>
      <c r="ZM371" s="2"/>
      <c r="ZN371" s="2"/>
      <c r="ZO371" s="2"/>
      <c r="ZP371" s="2"/>
      <c r="ZQ371" s="2"/>
      <c r="ZR371" s="2"/>
      <c r="ZS371" s="2"/>
      <c r="ZT371" s="2"/>
      <c r="ZU371" s="2"/>
      <c r="ZV371" s="2"/>
      <c r="ZW371" s="2"/>
      <c r="ZX371" s="2"/>
      <c r="ZY371" s="2"/>
      <c r="ZZ371" s="2"/>
      <c r="AAA371" s="2"/>
      <c r="AAB371" s="2"/>
      <c r="AAC371" s="2"/>
      <c r="AAD371" s="2"/>
      <c r="AAE371" s="2"/>
      <c r="AAF371" s="2"/>
      <c r="AAG371" s="2"/>
      <c r="AAH371" s="2"/>
      <c r="AAI371" s="2"/>
      <c r="AAJ371" s="2"/>
      <c r="AAK371" s="2"/>
      <c r="AAL371" s="2"/>
      <c r="AAM371" s="2"/>
      <c r="AAN371" s="2"/>
      <c r="AAO371" s="2"/>
      <c r="AAP371" s="2"/>
      <c r="AAQ371" s="2"/>
      <c r="AAR371" s="2"/>
      <c r="AAS371" s="2"/>
      <c r="AAT371" s="2"/>
      <c r="AAU371" s="2"/>
      <c r="AAV371" s="2"/>
      <c r="AAW371" s="2"/>
      <c r="AAX371" s="2"/>
      <c r="AAY371" s="2"/>
      <c r="AAZ371" s="2"/>
      <c r="ABA371" s="2"/>
      <c r="ABB371" s="2"/>
      <c r="ABC371" s="2"/>
      <c r="ABD371" s="2"/>
      <c r="ABE371" s="2"/>
      <c r="ABF371" s="2"/>
      <c r="ABG371" s="2"/>
      <c r="ABH371" s="2"/>
      <c r="ABI371" s="2"/>
      <c r="ABJ371" s="2"/>
      <c r="ABK371" s="2"/>
      <c r="ABL371" s="2"/>
      <c r="ABM371" s="2"/>
      <c r="ABN371" s="2"/>
      <c r="ABO371" s="2"/>
      <c r="ABP371" s="2"/>
      <c r="ABQ371" s="2"/>
      <c r="ABR371" s="2"/>
      <c r="ABS371" s="2"/>
      <c r="ABT371" s="2"/>
      <c r="ABU371" s="2"/>
      <c r="ABV371" s="2"/>
      <c r="ABW371" s="2"/>
      <c r="ABX371" s="2"/>
      <c r="ABY371" s="2"/>
      <c r="ABZ371" s="2"/>
      <c r="ACA371" s="2"/>
      <c r="ACB371" s="2"/>
      <c r="ACC371" s="2"/>
      <c r="ACD371" s="2"/>
      <c r="ACE371" s="2"/>
      <c r="ACF371" s="2"/>
      <c r="ACG371" s="2"/>
      <c r="ACH371" s="2"/>
      <c r="ACI371" s="2"/>
      <c r="ACJ371" s="2"/>
      <c r="ACK371" s="2"/>
      <c r="ACL371" s="2"/>
      <c r="ACM371" s="2"/>
      <c r="ACN371" s="2"/>
      <c r="ACO371" s="2"/>
      <c r="ACP371" s="2"/>
      <c r="ACQ371" s="2"/>
      <c r="ACR371" s="2"/>
      <c r="ACS371" s="2"/>
      <c r="ACT371" s="2"/>
      <c r="ACU371" s="2"/>
      <c r="ACV371" s="2"/>
      <c r="ACW371" s="2"/>
      <c r="ACX371" s="2"/>
      <c r="ACY371" s="2"/>
      <c r="ACZ371" s="2"/>
      <c r="ADA371" s="2"/>
      <c r="ADB371" s="2"/>
      <c r="ADC371" s="2"/>
      <c r="ADD371" s="2"/>
      <c r="ADE371" s="2"/>
      <c r="ADF371" s="2"/>
      <c r="ADG371" s="2"/>
      <c r="ADH371" s="2"/>
      <c r="ADI371" s="2"/>
      <c r="ADJ371" s="2"/>
      <c r="ADK371" s="2"/>
      <c r="ADL371" s="2"/>
      <c r="ADM371" s="2"/>
      <c r="ADN371" s="2"/>
      <c r="ADO371" s="2"/>
      <c r="ADP371" s="2"/>
      <c r="ADQ371" s="2"/>
      <c r="ADR371" s="2"/>
      <c r="ADS371" s="2"/>
      <c r="ADT371" s="2"/>
      <c r="ADU371" s="2"/>
      <c r="ADV371" s="2"/>
      <c r="ADW371" s="2"/>
      <c r="ADX371" s="2"/>
      <c r="ADY371" s="2"/>
      <c r="ADZ371" s="2"/>
      <c r="AEA371" s="2"/>
      <c r="AEB371" s="2"/>
      <c r="AEC371" s="2"/>
      <c r="AED371" s="2"/>
      <c r="AEE371" s="2"/>
      <c r="AEF371" s="2"/>
      <c r="AEG371" s="2"/>
      <c r="AEH371" s="2"/>
      <c r="AEI371" s="2"/>
      <c r="AEJ371" s="2"/>
      <c r="AEK371" s="2"/>
      <c r="AEL371" s="2"/>
      <c r="AEM371" s="2"/>
      <c r="AEN371" s="2"/>
      <c r="AEO371" s="2"/>
      <c r="AEP371" s="2"/>
      <c r="AEQ371" s="2"/>
      <c r="AER371" s="2"/>
      <c r="AES371" s="2"/>
      <c r="AET371" s="2"/>
      <c r="AEU371" s="2"/>
      <c r="AEV371" s="2"/>
      <c r="AEW371" s="2"/>
      <c r="AEX371" s="2"/>
      <c r="AEY371" s="2"/>
      <c r="AEZ371" s="2"/>
      <c r="AFA371" s="2"/>
      <c r="AFB371" s="2"/>
      <c r="AFC371" s="2"/>
      <c r="AFD371" s="2"/>
      <c r="AFE371" s="2"/>
      <c r="AFF371" s="2"/>
      <c r="AFG371" s="2"/>
      <c r="AFH371" s="2"/>
      <c r="AFI371" s="2"/>
      <c r="AFJ371" s="2"/>
      <c r="AFK371" s="2"/>
      <c r="AFL371" s="2"/>
      <c r="AFM371" s="2"/>
      <c r="AFN371" s="2"/>
      <c r="AFO371" s="2"/>
      <c r="AFP371" s="2"/>
      <c r="AFQ371" s="2"/>
      <c r="AFR371" s="2"/>
      <c r="AFS371" s="2"/>
      <c r="AFT371" s="2"/>
      <c r="AFU371" s="2"/>
      <c r="AFV371" s="2"/>
      <c r="AFW371" s="2"/>
      <c r="AFX371" s="2"/>
      <c r="AFY371" s="2"/>
      <c r="AFZ371" s="2"/>
      <c r="AGA371" s="2"/>
      <c r="AGB371" s="2"/>
      <c r="AGC371" s="2"/>
      <c r="AGD371" s="2"/>
      <c r="AGE371" s="2"/>
      <c r="AGF371" s="2"/>
      <c r="AGG371" s="2"/>
      <c r="AGH371" s="2"/>
      <c r="AGI371" s="2"/>
      <c r="AGJ371" s="2"/>
      <c r="AGK371" s="2"/>
      <c r="AGL371" s="2"/>
      <c r="AGM371" s="2"/>
      <c r="AGN371" s="2"/>
      <c r="AGO371" s="2"/>
      <c r="AGP371" s="2"/>
      <c r="AGQ371" s="2"/>
      <c r="AGR371" s="2"/>
      <c r="AGS371" s="2"/>
      <c r="AGT371" s="2"/>
      <c r="AGU371" s="2"/>
      <c r="AGV371" s="2"/>
      <c r="AGW371" s="2"/>
      <c r="AGX371" s="2"/>
      <c r="AGY371" s="2"/>
      <c r="AGZ371" s="2"/>
      <c r="AHA371" s="2"/>
      <c r="AHB371" s="2"/>
      <c r="AHC371" s="2"/>
      <c r="AHD371" s="2"/>
      <c r="AHE371" s="2"/>
      <c r="AHF371" s="2"/>
      <c r="AHG371" s="2"/>
      <c r="AHH371" s="2"/>
      <c r="AHI371" s="2"/>
      <c r="AHJ371" s="2"/>
      <c r="AHK371" s="2"/>
      <c r="AHL371" s="2"/>
      <c r="AHM371" s="2"/>
      <c r="AHN371" s="2"/>
      <c r="AHO371" s="2"/>
      <c r="AHP371" s="2"/>
      <c r="AHQ371" s="2"/>
      <c r="AHR371" s="2"/>
      <c r="AHS371" s="2"/>
      <c r="AHT371" s="2"/>
      <c r="AHU371" s="2"/>
      <c r="AHV371" s="2"/>
      <c r="AHW371" s="2"/>
      <c r="AHX371" s="2"/>
      <c r="AHY371" s="2"/>
      <c r="AHZ371" s="2"/>
      <c r="AIA371" s="2"/>
      <c r="AIB371" s="2"/>
      <c r="AIC371" s="2"/>
      <c r="AID371" s="2"/>
      <c r="AIE371" s="2"/>
      <c r="AIF371" s="2"/>
      <c r="AIG371" s="2"/>
      <c r="AIH371" s="2"/>
      <c r="AII371" s="2"/>
      <c r="AIJ371" s="2"/>
      <c r="AIK371" s="2"/>
      <c r="AIL371" s="2"/>
      <c r="AIM371" s="2"/>
      <c r="AIN371" s="2"/>
      <c r="AIO371" s="2"/>
      <c r="AIP371" s="2"/>
      <c r="AIQ371" s="2"/>
      <c r="AIR371" s="2"/>
      <c r="AIS371" s="2"/>
      <c r="AIT371" s="2"/>
      <c r="AIU371" s="2"/>
      <c r="AIV371" s="2"/>
      <c r="AIW371" s="2"/>
      <c r="AIX371" s="2"/>
      <c r="AIY371" s="2"/>
      <c r="AIZ371" s="2"/>
      <c r="AJA371" s="2"/>
      <c r="AJB371" s="2"/>
      <c r="AJC371" s="2"/>
      <c r="AJD371" s="2"/>
      <c r="AJE371" s="2"/>
      <c r="AJF371" s="2"/>
      <c r="AJG371" s="2"/>
      <c r="AJH371" s="2"/>
      <c r="AJI371" s="2"/>
      <c r="AJJ371" s="2"/>
      <c r="AJK371" s="2"/>
      <c r="AJL371" s="2"/>
      <c r="AJM371" s="2"/>
      <c r="AJN371" s="2"/>
      <c r="AJO371" s="2"/>
      <c r="AJP371" s="2"/>
      <c r="AJQ371" s="2"/>
      <c r="AJR371" s="2"/>
      <c r="AJS371" s="2"/>
      <c r="AJT371" s="2"/>
      <c r="AJU371" s="2"/>
      <c r="AJV371" s="2"/>
      <c r="AJW371" s="2"/>
      <c r="AJX371" s="2"/>
      <c r="AJY371" s="2"/>
      <c r="AJZ371" s="2"/>
      <c r="AKA371" s="2"/>
      <c r="AKB371" s="2"/>
      <c r="AKC371" s="2"/>
      <c r="AKD371" s="2"/>
      <c r="AKE371" s="2"/>
      <c r="AKF371" s="2"/>
      <c r="AKG371" s="2"/>
      <c r="AKH371" s="2"/>
      <c r="AKI371" s="2"/>
      <c r="AKJ371" s="2"/>
      <c r="AKK371" s="2"/>
      <c r="AKL371" s="2"/>
      <c r="AKM371" s="2"/>
      <c r="AKN371" s="2"/>
      <c r="AKO371" s="2"/>
      <c r="AKP371" s="2"/>
      <c r="AKQ371" s="2"/>
      <c r="AKR371" s="2"/>
      <c r="AKS371" s="2"/>
      <c r="AKT371" s="2"/>
      <c r="AKU371" s="2"/>
      <c r="AKV371" s="2"/>
      <c r="AKW371" s="2"/>
      <c r="AKX371" s="2"/>
      <c r="AKY371" s="2"/>
      <c r="AKZ371" s="2"/>
      <c r="ALA371" s="2"/>
      <c r="ALB371" s="2"/>
      <c r="ALC371" s="2"/>
      <c r="ALD371" s="2"/>
      <c r="ALE371" s="2"/>
      <c r="ALF371" s="2"/>
      <c r="ALG371" s="2"/>
      <c r="ALH371" s="2"/>
      <c r="ALI371" s="2"/>
      <c r="ALJ371" s="2"/>
      <c r="ALK371" s="2"/>
      <c r="ALL371" s="2"/>
      <c r="ALM371" s="2"/>
      <c r="ALN371" s="2"/>
      <c r="ALO371" s="2"/>
      <c r="ALP371" s="2"/>
      <c r="ALQ371" s="2"/>
      <c r="ALR371" s="2"/>
      <c r="ALS371" s="2"/>
      <c r="ALT371" s="2"/>
      <c r="ALU371" s="2"/>
      <c r="ALV371" s="2"/>
      <c r="ALW371" s="2"/>
      <c r="ALX371" s="2"/>
      <c r="ALY371" s="2"/>
      <c r="ALZ371" s="2"/>
      <c r="AMA371" s="2"/>
      <c r="AMB371" s="2"/>
      <c r="AMC371" s="2"/>
      <c r="AMD371" s="2"/>
      <c r="AME371" s="2"/>
      <c r="AMF371" s="2"/>
      <c r="AMG371" s="2"/>
      <c r="AMH371" s="2"/>
      <c r="AMI371" s="2"/>
      <c r="AMJ371" s="2"/>
      <c r="AMK371" s="2"/>
      <c r="AML371" s="2"/>
      <c r="AMM371" s="2"/>
    </row>
    <row r="372" spans="1:1027" x14ac:dyDescent="0.25">
      <c r="A372" s="2"/>
      <c r="B372" s="2"/>
      <c r="C372" s="4"/>
      <c r="D372" s="4"/>
      <c r="E372" s="2"/>
      <c r="F372" s="7"/>
      <c r="G372" s="12"/>
      <c r="H372" s="12"/>
      <c r="I372" s="12"/>
      <c r="J372" s="7"/>
      <c r="K372" s="7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2"/>
      <c r="XQ372" s="2"/>
      <c r="XR372" s="2"/>
      <c r="XS372" s="2"/>
      <c r="XT372" s="2"/>
      <c r="XU372" s="2"/>
      <c r="XV372" s="2"/>
      <c r="XW372" s="2"/>
      <c r="XX372" s="2"/>
      <c r="XY372" s="2"/>
      <c r="XZ372" s="2"/>
      <c r="YA372" s="2"/>
      <c r="YB372" s="2"/>
      <c r="YC372" s="2"/>
      <c r="YD372" s="2"/>
      <c r="YE372" s="2"/>
      <c r="YF372" s="2"/>
      <c r="YG372" s="2"/>
      <c r="YH372" s="2"/>
      <c r="YI372" s="2"/>
      <c r="YJ372" s="2"/>
      <c r="YK372" s="2"/>
      <c r="YL372" s="2"/>
      <c r="YM372" s="2"/>
      <c r="YN372" s="2"/>
      <c r="YO372" s="2"/>
      <c r="YP372" s="2"/>
      <c r="YQ372" s="2"/>
      <c r="YR372" s="2"/>
      <c r="YS372" s="2"/>
      <c r="YT372" s="2"/>
      <c r="YU372" s="2"/>
      <c r="YV372" s="2"/>
      <c r="YW372" s="2"/>
      <c r="YX372" s="2"/>
      <c r="YY372" s="2"/>
      <c r="YZ372" s="2"/>
      <c r="ZA372" s="2"/>
      <c r="ZB372" s="2"/>
      <c r="ZC372" s="2"/>
      <c r="ZD372" s="2"/>
      <c r="ZE372" s="2"/>
      <c r="ZF372" s="2"/>
      <c r="ZG372" s="2"/>
      <c r="ZH372" s="2"/>
      <c r="ZI372" s="2"/>
      <c r="ZJ372" s="2"/>
      <c r="ZK372" s="2"/>
      <c r="ZL372" s="2"/>
      <c r="ZM372" s="2"/>
      <c r="ZN372" s="2"/>
      <c r="ZO372" s="2"/>
      <c r="ZP372" s="2"/>
      <c r="ZQ372" s="2"/>
      <c r="ZR372" s="2"/>
      <c r="ZS372" s="2"/>
      <c r="ZT372" s="2"/>
      <c r="ZU372" s="2"/>
      <c r="ZV372" s="2"/>
      <c r="ZW372" s="2"/>
      <c r="ZX372" s="2"/>
      <c r="ZY372" s="2"/>
      <c r="ZZ372" s="2"/>
      <c r="AAA372" s="2"/>
      <c r="AAB372" s="2"/>
      <c r="AAC372" s="2"/>
      <c r="AAD372" s="2"/>
      <c r="AAE372" s="2"/>
      <c r="AAF372" s="2"/>
      <c r="AAG372" s="2"/>
      <c r="AAH372" s="2"/>
      <c r="AAI372" s="2"/>
      <c r="AAJ372" s="2"/>
      <c r="AAK372" s="2"/>
      <c r="AAL372" s="2"/>
      <c r="AAM372" s="2"/>
      <c r="AAN372" s="2"/>
      <c r="AAO372" s="2"/>
      <c r="AAP372" s="2"/>
      <c r="AAQ372" s="2"/>
      <c r="AAR372" s="2"/>
      <c r="AAS372" s="2"/>
      <c r="AAT372" s="2"/>
      <c r="AAU372" s="2"/>
      <c r="AAV372" s="2"/>
      <c r="AAW372" s="2"/>
      <c r="AAX372" s="2"/>
      <c r="AAY372" s="2"/>
      <c r="AAZ372" s="2"/>
      <c r="ABA372" s="2"/>
      <c r="ABB372" s="2"/>
      <c r="ABC372" s="2"/>
      <c r="ABD372" s="2"/>
      <c r="ABE372" s="2"/>
      <c r="ABF372" s="2"/>
      <c r="ABG372" s="2"/>
      <c r="ABH372" s="2"/>
      <c r="ABI372" s="2"/>
      <c r="ABJ372" s="2"/>
      <c r="ABK372" s="2"/>
      <c r="ABL372" s="2"/>
      <c r="ABM372" s="2"/>
      <c r="ABN372" s="2"/>
      <c r="ABO372" s="2"/>
      <c r="ABP372" s="2"/>
      <c r="ABQ372" s="2"/>
      <c r="ABR372" s="2"/>
      <c r="ABS372" s="2"/>
      <c r="ABT372" s="2"/>
      <c r="ABU372" s="2"/>
      <c r="ABV372" s="2"/>
      <c r="ABW372" s="2"/>
      <c r="ABX372" s="2"/>
      <c r="ABY372" s="2"/>
      <c r="ABZ372" s="2"/>
      <c r="ACA372" s="2"/>
      <c r="ACB372" s="2"/>
      <c r="ACC372" s="2"/>
      <c r="ACD372" s="2"/>
      <c r="ACE372" s="2"/>
      <c r="ACF372" s="2"/>
      <c r="ACG372" s="2"/>
      <c r="ACH372" s="2"/>
      <c r="ACI372" s="2"/>
      <c r="ACJ372" s="2"/>
      <c r="ACK372" s="2"/>
      <c r="ACL372" s="2"/>
      <c r="ACM372" s="2"/>
      <c r="ACN372" s="2"/>
      <c r="ACO372" s="2"/>
      <c r="ACP372" s="2"/>
      <c r="ACQ372" s="2"/>
      <c r="ACR372" s="2"/>
      <c r="ACS372" s="2"/>
      <c r="ACT372" s="2"/>
      <c r="ACU372" s="2"/>
      <c r="ACV372" s="2"/>
      <c r="ACW372" s="2"/>
      <c r="ACX372" s="2"/>
      <c r="ACY372" s="2"/>
      <c r="ACZ372" s="2"/>
      <c r="ADA372" s="2"/>
      <c r="ADB372" s="2"/>
      <c r="ADC372" s="2"/>
      <c r="ADD372" s="2"/>
      <c r="ADE372" s="2"/>
      <c r="ADF372" s="2"/>
      <c r="ADG372" s="2"/>
      <c r="ADH372" s="2"/>
      <c r="ADI372" s="2"/>
      <c r="ADJ372" s="2"/>
      <c r="ADK372" s="2"/>
      <c r="ADL372" s="2"/>
      <c r="ADM372" s="2"/>
      <c r="ADN372" s="2"/>
      <c r="ADO372" s="2"/>
      <c r="ADP372" s="2"/>
      <c r="ADQ372" s="2"/>
      <c r="ADR372" s="2"/>
      <c r="ADS372" s="2"/>
      <c r="ADT372" s="2"/>
      <c r="ADU372" s="2"/>
      <c r="ADV372" s="2"/>
      <c r="ADW372" s="2"/>
      <c r="ADX372" s="2"/>
      <c r="ADY372" s="2"/>
      <c r="ADZ372" s="2"/>
      <c r="AEA372" s="2"/>
      <c r="AEB372" s="2"/>
      <c r="AEC372" s="2"/>
      <c r="AED372" s="2"/>
      <c r="AEE372" s="2"/>
      <c r="AEF372" s="2"/>
      <c r="AEG372" s="2"/>
      <c r="AEH372" s="2"/>
      <c r="AEI372" s="2"/>
      <c r="AEJ372" s="2"/>
      <c r="AEK372" s="2"/>
      <c r="AEL372" s="2"/>
      <c r="AEM372" s="2"/>
      <c r="AEN372" s="2"/>
      <c r="AEO372" s="2"/>
      <c r="AEP372" s="2"/>
      <c r="AEQ372" s="2"/>
      <c r="AER372" s="2"/>
      <c r="AES372" s="2"/>
      <c r="AET372" s="2"/>
      <c r="AEU372" s="2"/>
      <c r="AEV372" s="2"/>
      <c r="AEW372" s="2"/>
      <c r="AEX372" s="2"/>
      <c r="AEY372" s="2"/>
      <c r="AEZ372" s="2"/>
      <c r="AFA372" s="2"/>
      <c r="AFB372" s="2"/>
      <c r="AFC372" s="2"/>
      <c r="AFD372" s="2"/>
      <c r="AFE372" s="2"/>
      <c r="AFF372" s="2"/>
      <c r="AFG372" s="2"/>
      <c r="AFH372" s="2"/>
      <c r="AFI372" s="2"/>
      <c r="AFJ372" s="2"/>
      <c r="AFK372" s="2"/>
      <c r="AFL372" s="2"/>
      <c r="AFM372" s="2"/>
      <c r="AFN372" s="2"/>
      <c r="AFO372" s="2"/>
      <c r="AFP372" s="2"/>
      <c r="AFQ372" s="2"/>
      <c r="AFR372" s="2"/>
      <c r="AFS372" s="2"/>
      <c r="AFT372" s="2"/>
      <c r="AFU372" s="2"/>
      <c r="AFV372" s="2"/>
      <c r="AFW372" s="2"/>
      <c r="AFX372" s="2"/>
      <c r="AFY372" s="2"/>
      <c r="AFZ372" s="2"/>
      <c r="AGA372" s="2"/>
      <c r="AGB372" s="2"/>
      <c r="AGC372" s="2"/>
      <c r="AGD372" s="2"/>
      <c r="AGE372" s="2"/>
      <c r="AGF372" s="2"/>
      <c r="AGG372" s="2"/>
      <c r="AGH372" s="2"/>
      <c r="AGI372" s="2"/>
      <c r="AGJ372" s="2"/>
      <c r="AGK372" s="2"/>
      <c r="AGL372" s="2"/>
      <c r="AGM372" s="2"/>
      <c r="AGN372" s="2"/>
      <c r="AGO372" s="2"/>
      <c r="AGP372" s="2"/>
      <c r="AGQ372" s="2"/>
      <c r="AGR372" s="2"/>
      <c r="AGS372" s="2"/>
      <c r="AGT372" s="2"/>
      <c r="AGU372" s="2"/>
      <c r="AGV372" s="2"/>
      <c r="AGW372" s="2"/>
      <c r="AGX372" s="2"/>
      <c r="AGY372" s="2"/>
      <c r="AGZ372" s="2"/>
      <c r="AHA372" s="2"/>
      <c r="AHB372" s="2"/>
      <c r="AHC372" s="2"/>
      <c r="AHD372" s="2"/>
      <c r="AHE372" s="2"/>
      <c r="AHF372" s="2"/>
      <c r="AHG372" s="2"/>
      <c r="AHH372" s="2"/>
      <c r="AHI372" s="2"/>
      <c r="AHJ372" s="2"/>
      <c r="AHK372" s="2"/>
      <c r="AHL372" s="2"/>
      <c r="AHM372" s="2"/>
      <c r="AHN372" s="2"/>
      <c r="AHO372" s="2"/>
      <c r="AHP372" s="2"/>
      <c r="AHQ372" s="2"/>
      <c r="AHR372" s="2"/>
      <c r="AHS372" s="2"/>
      <c r="AHT372" s="2"/>
      <c r="AHU372" s="2"/>
      <c r="AHV372" s="2"/>
      <c r="AHW372" s="2"/>
      <c r="AHX372" s="2"/>
      <c r="AHY372" s="2"/>
      <c r="AHZ372" s="2"/>
      <c r="AIA372" s="2"/>
      <c r="AIB372" s="2"/>
      <c r="AIC372" s="2"/>
      <c r="AID372" s="2"/>
      <c r="AIE372" s="2"/>
      <c r="AIF372" s="2"/>
      <c r="AIG372" s="2"/>
      <c r="AIH372" s="2"/>
      <c r="AII372" s="2"/>
      <c r="AIJ372" s="2"/>
      <c r="AIK372" s="2"/>
      <c r="AIL372" s="2"/>
      <c r="AIM372" s="2"/>
      <c r="AIN372" s="2"/>
      <c r="AIO372" s="2"/>
      <c r="AIP372" s="2"/>
      <c r="AIQ372" s="2"/>
      <c r="AIR372" s="2"/>
      <c r="AIS372" s="2"/>
      <c r="AIT372" s="2"/>
      <c r="AIU372" s="2"/>
      <c r="AIV372" s="2"/>
      <c r="AIW372" s="2"/>
      <c r="AIX372" s="2"/>
      <c r="AIY372" s="2"/>
      <c r="AIZ372" s="2"/>
      <c r="AJA372" s="2"/>
      <c r="AJB372" s="2"/>
      <c r="AJC372" s="2"/>
      <c r="AJD372" s="2"/>
      <c r="AJE372" s="2"/>
      <c r="AJF372" s="2"/>
      <c r="AJG372" s="2"/>
      <c r="AJH372" s="2"/>
      <c r="AJI372" s="2"/>
      <c r="AJJ372" s="2"/>
      <c r="AJK372" s="2"/>
      <c r="AJL372" s="2"/>
      <c r="AJM372" s="2"/>
      <c r="AJN372" s="2"/>
      <c r="AJO372" s="2"/>
      <c r="AJP372" s="2"/>
      <c r="AJQ372" s="2"/>
      <c r="AJR372" s="2"/>
      <c r="AJS372" s="2"/>
      <c r="AJT372" s="2"/>
      <c r="AJU372" s="2"/>
      <c r="AJV372" s="2"/>
      <c r="AJW372" s="2"/>
      <c r="AJX372" s="2"/>
      <c r="AJY372" s="2"/>
      <c r="AJZ372" s="2"/>
      <c r="AKA372" s="2"/>
      <c r="AKB372" s="2"/>
      <c r="AKC372" s="2"/>
      <c r="AKD372" s="2"/>
      <c r="AKE372" s="2"/>
      <c r="AKF372" s="2"/>
      <c r="AKG372" s="2"/>
      <c r="AKH372" s="2"/>
      <c r="AKI372" s="2"/>
      <c r="AKJ372" s="2"/>
      <c r="AKK372" s="2"/>
      <c r="AKL372" s="2"/>
      <c r="AKM372" s="2"/>
      <c r="AKN372" s="2"/>
      <c r="AKO372" s="2"/>
      <c r="AKP372" s="2"/>
      <c r="AKQ372" s="2"/>
      <c r="AKR372" s="2"/>
      <c r="AKS372" s="2"/>
      <c r="AKT372" s="2"/>
      <c r="AKU372" s="2"/>
      <c r="AKV372" s="2"/>
      <c r="AKW372" s="2"/>
      <c r="AKX372" s="2"/>
      <c r="AKY372" s="2"/>
      <c r="AKZ372" s="2"/>
      <c r="ALA372" s="2"/>
      <c r="ALB372" s="2"/>
      <c r="ALC372" s="2"/>
      <c r="ALD372" s="2"/>
      <c r="ALE372" s="2"/>
      <c r="ALF372" s="2"/>
      <c r="ALG372" s="2"/>
      <c r="ALH372" s="2"/>
      <c r="ALI372" s="2"/>
      <c r="ALJ372" s="2"/>
      <c r="ALK372" s="2"/>
      <c r="ALL372" s="2"/>
      <c r="ALM372" s="2"/>
      <c r="ALN372" s="2"/>
      <c r="ALO372" s="2"/>
      <c r="ALP372" s="2"/>
      <c r="ALQ372" s="2"/>
      <c r="ALR372" s="2"/>
      <c r="ALS372" s="2"/>
      <c r="ALT372" s="2"/>
      <c r="ALU372" s="2"/>
      <c r="ALV372" s="2"/>
      <c r="ALW372" s="2"/>
      <c r="ALX372" s="2"/>
      <c r="ALY372" s="2"/>
      <c r="ALZ372" s="2"/>
      <c r="AMA372" s="2"/>
      <c r="AMB372" s="2"/>
      <c r="AMC372" s="2"/>
      <c r="AMD372" s="2"/>
      <c r="AME372" s="2"/>
      <c r="AMF372" s="2"/>
      <c r="AMG372" s="2"/>
      <c r="AMH372" s="2"/>
      <c r="AMI372" s="2"/>
      <c r="AMJ372" s="2"/>
      <c r="AMK372" s="2"/>
      <c r="AML372" s="2"/>
      <c r="AMM372" s="2"/>
    </row>
    <row r="373" spans="1:1027" x14ac:dyDescent="0.25">
      <c r="A373" s="2"/>
      <c r="B373" s="2"/>
      <c r="C373" s="4"/>
      <c r="D373" s="4"/>
      <c r="E373" s="2"/>
      <c r="F373" s="7"/>
      <c r="G373" s="12"/>
      <c r="H373" s="12"/>
      <c r="I373" s="12"/>
      <c r="J373" s="7"/>
      <c r="K373" s="7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2"/>
      <c r="XQ373" s="2"/>
      <c r="XR373" s="2"/>
      <c r="XS373" s="2"/>
      <c r="XT373" s="2"/>
      <c r="XU373" s="2"/>
      <c r="XV373" s="2"/>
      <c r="XW373" s="2"/>
      <c r="XX373" s="2"/>
      <c r="XY373" s="2"/>
      <c r="XZ373" s="2"/>
      <c r="YA373" s="2"/>
      <c r="YB373" s="2"/>
      <c r="YC373" s="2"/>
      <c r="YD373" s="2"/>
      <c r="YE373" s="2"/>
      <c r="YF373" s="2"/>
      <c r="YG373" s="2"/>
      <c r="YH373" s="2"/>
      <c r="YI373" s="2"/>
      <c r="YJ373" s="2"/>
      <c r="YK373" s="2"/>
      <c r="YL373" s="2"/>
      <c r="YM373" s="2"/>
      <c r="YN373" s="2"/>
      <c r="YO373" s="2"/>
      <c r="YP373" s="2"/>
      <c r="YQ373" s="2"/>
      <c r="YR373" s="2"/>
      <c r="YS373" s="2"/>
      <c r="YT373" s="2"/>
      <c r="YU373" s="2"/>
      <c r="YV373" s="2"/>
      <c r="YW373" s="2"/>
      <c r="YX373" s="2"/>
      <c r="YY373" s="2"/>
      <c r="YZ373" s="2"/>
      <c r="ZA373" s="2"/>
      <c r="ZB373" s="2"/>
      <c r="ZC373" s="2"/>
      <c r="ZD373" s="2"/>
      <c r="ZE373" s="2"/>
      <c r="ZF373" s="2"/>
      <c r="ZG373" s="2"/>
      <c r="ZH373" s="2"/>
      <c r="ZI373" s="2"/>
      <c r="ZJ373" s="2"/>
      <c r="ZK373" s="2"/>
      <c r="ZL373" s="2"/>
      <c r="ZM373" s="2"/>
      <c r="ZN373" s="2"/>
      <c r="ZO373" s="2"/>
      <c r="ZP373" s="2"/>
      <c r="ZQ373" s="2"/>
      <c r="ZR373" s="2"/>
      <c r="ZS373" s="2"/>
      <c r="ZT373" s="2"/>
      <c r="ZU373" s="2"/>
      <c r="ZV373" s="2"/>
      <c r="ZW373" s="2"/>
      <c r="ZX373" s="2"/>
      <c r="ZY373" s="2"/>
      <c r="ZZ373" s="2"/>
      <c r="AAA373" s="2"/>
      <c r="AAB373" s="2"/>
      <c r="AAC373" s="2"/>
      <c r="AAD373" s="2"/>
      <c r="AAE373" s="2"/>
      <c r="AAF373" s="2"/>
      <c r="AAG373" s="2"/>
      <c r="AAH373" s="2"/>
      <c r="AAI373" s="2"/>
      <c r="AAJ373" s="2"/>
      <c r="AAK373" s="2"/>
      <c r="AAL373" s="2"/>
      <c r="AAM373" s="2"/>
      <c r="AAN373" s="2"/>
      <c r="AAO373" s="2"/>
      <c r="AAP373" s="2"/>
      <c r="AAQ373" s="2"/>
      <c r="AAR373" s="2"/>
      <c r="AAS373" s="2"/>
      <c r="AAT373" s="2"/>
      <c r="AAU373" s="2"/>
      <c r="AAV373" s="2"/>
      <c r="AAW373" s="2"/>
      <c r="AAX373" s="2"/>
      <c r="AAY373" s="2"/>
      <c r="AAZ373" s="2"/>
      <c r="ABA373" s="2"/>
      <c r="ABB373" s="2"/>
      <c r="ABC373" s="2"/>
      <c r="ABD373" s="2"/>
      <c r="ABE373" s="2"/>
      <c r="ABF373" s="2"/>
      <c r="ABG373" s="2"/>
      <c r="ABH373" s="2"/>
      <c r="ABI373" s="2"/>
      <c r="ABJ373" s="2"/>
      <c r="ABK373" s="2"/>
      <c r="ABL373" s="2"/>
      <c r="ABM373" s="2"/>
      <c r="ABN373" s="2"/>
      <c r="ABO373" s="2"/>
      <c r="ABP373" s="2"/>
      <c r="ABQ373" s="2"/>
      <c r="ABR373" s="2"/>
      <c r="ABS373" s="2"/>
      <c r="ABT373" s="2"/>
      <c r="ABU373" s="2"/>
      <c r="ABV373" s="2"/>
      <c r="ABW373" s="2"/>
      <c r="ABX373" s="2"/>
      <c r="ABY373" s="2"/>
      <c r="ABZ373" s="2"/>
      <c r="ACA373" s="2"/>
      <c r="ACB373" s="2"/>
      <c r="ACC373" s="2"/>
      <c r="ACD373" s="2"/>
      <c r="ACE373" s="2"/>
      <c r="ACF373" s="2"/>
      <c r="ACG373" s="2"/>
      <c r="ACH373" s="2"/>
      <c r="ACI373" s="2"/>
      <c r="ACJ373" s="2"/>
      <c r="ACK373" s="2"/>
      <c r="ACL373" s="2"/>
      <c r="ACM373" s="2"/>
      <c r="ACN373" s="2"/>
      <c r="ACO373" s="2"/>
      <c r="ACP373" s="2"/>
      <c r="ACQ373" s="2"/>
      <c r="ACR373" s="2"/>
      <c r="ACS373" s="2"/>
      <c r="ACT373" s="2"/>
      <c r="ACU373" s="2"/>
      <c r="ACV373" s="2"/>
      <c r="ACW373" s="2"/>
      <c r="ACX373" s="2"/>
      <c r="ACY373" s="2"/>
      <c r="ACZ373" s="2"/>
      <c r="ADA373" s="2"/>
      <c r="ADB373" s="2"/>
      <c r="ADC373" s="2"/>
      <c r="ADD373" s="2"/>
      <c r="ADE373" s="2"/>
      <c r="ADF373" s="2"/>
      <c r="ADG373" s="2"/>
      <c r="ADH373" s="2"/>
      <c r="ADI373" s="2"/>
      <c r="ADJ373" s="2"/>
      <c r="ADK373" s="2"/>
      <c r="ADL373" s="2"/>
      <c r="ADM373" s="2"/>
      <c r="ADN373" s="2"/>
      <c r="ADO373" s="2"/>
      <c r="ADP373" s="2"/>
      <c r="ADQ373" s="2"/>
      <c r="ADR373" s="2"/>
      <c r="ADS373" s="2"/>
      <c r="ADT373" s="2"/>
      <c r="ADU373" s="2"/>
      <c r="ADV373" s="2"/>
      <c r="ADW373" s="2"/>
      <c r="ADX373" s="2"/>
      <c r="ADY373" s="2"/>
      <c r="ADZ373" s="2"/>
      <c r="AEA373" s="2"/>
      <c r="AEB373" s="2"/>
      <c r="AEC373" s="2"/>
      <c r="AED373" s="2"/>
      <c r="AEE373" s="2"/>
      <c r="AEF373" s="2"/>
      <c r="AEG373" s="2"/>
      <c r="AEH373" s="2"/>
      <c r="AEI373" s="2"/>
      <c r="AEJ373" s="2"/>
      <c r="AEK373" s="2"/>
      <c r="AEL373" s="2"/>
      <c r="AEM373" s="2"/>
      <c r="AEN373" s="2"/>
      <c r="AEO373" s="2"/>
      <c r="AEP373" s="2"/>
      <c r="AEQ373" s="2"/>
      <c r="AER373" s="2"/>
      <c r="AES373" s="2"/>
      <c r="AET373" s="2"/>
      <c r="AEU373" s="2"/>
      <c r="AEV373" s="2"/>
      <c r="AEW373" s="2"/>
      <c r="AEX373" s="2"/>
      <c r="AEY373" s="2"/>
      <c r="AEZ373" s="2"/>
      <c r="AFA373" s="2"/>
      <c r="AFB373" s="2"/>
      <c r="AFC373" s="2"/>
      <c r="AFD373" s="2"/>
      <c r="AFE373" s="2"/>
      <c r="AFF373" s="2"/>
      <c r="AFG373" s="2"/>
      <c r="AFH373" s="2"/>
      <c r="AFI373" s="2"/>
      <c r="AFJ373" s="2"/>
      <c r="AFK373" s="2"/>
      <c r="AFL373" s="2"/>
      <c r="AFM373" s="2"/>
      <c r="AFN373" s="2"/>
      <c r="AFO373" s="2"/>
      <c r="AFP373" s="2"/>
      <c r="AFQ373" s="2"/>
      <c r="AFR373" s="2"/>
      <c r="AFS373" s="2"/>
      <c r="AFT373" s="2"/>
      <c r="AFU373" s="2"/>
      <c r="AFV373" s="2"/>
      <c r="AFW373" s="2"/>
      <c r="AFX373" s="2"/>
      <c r="AFY373" s="2"/>
      <c r="AFZ373" s="2"/>
      <c r="AGA373" s="2"/>
      <c r="AGB373" s="2"/>
      <c r="AGC373" s="2"/>
      <c r="AGD373" s="2"/>
      <c r="AGE373" s="2"/>
      <c r="AGF373" s="2"/>
      <c r="AGG373" s="2"/>
      <c r="AGH373" s="2"/>
      <c r="AGI373" s="2"/>
      <c r="AGJ373" s="2"/>
      <c r="AGK373" s="2"/>
      <c r="AGL373" s="2"/>
      <c r="AGM373" s="2"/>
      <c r="AGN373" s="2"/>
      <c r="AGO373" s="2"/>
      <c r="AGP373" s="2"/>
      <c r="AGQ373" s="2"/>
      <c r="AGR373" s="2"/>
      <c r="AGS373" s="2"/>
      <c r="AGT373" s="2"/>
      <c r="AGU373" s="2"/>
      <c r="AGV373" s="2"/>
      <c r="AGW373" s="2"/>
      <c r="AGX373" s="2"/>
      <c r="AGY373" s="2"/>
      <c r="AGZ373" s="2"/>
      <c r="AHA373" s="2"/>
      <c r="AHB373" s="2"/>
      <c r="AHC373" s="2"/>
      <c r="AHD373" s="2"/>
      <c r="AHE373" s="2"/>
      <c r="AHF373" s="2"/>
      <c r="AHG373" s="2"/>
      <c r="AHH373" s="2"/>
      <c r="AHI373" s="2"/>
      <c r="AHJ373" s="2"/>
      <c r="AHK373" s="2"/>
      <c r="AHL373" s="2"/>
      <c r="AHM373" s="2"/>
      <c r="AHN373" s="2"/>
      <c r="AHO373" s="2"/>
      <c r="AHP373" s="2"/>
      <c r="AHQ373" s="2"/>
      <c r="AHR373" s="2"/>
      <c r="AHS373" s="2"/>
      <c r="AHT373" s="2"/>
      <c r="AHU373" s="2"/>
      <c r="AHV373" s="2"/>
      <c r="AHW373" s="2"/>
      <c r="AHX373" s="2"/>
      <c r="AHY373" s="2"/>
      <c r="AHZ373" s="2"/>
      <c r="AIA373" s="2"/>
      <c r="AIB373" s="2"/>
      <c r="AIC373" s="2"/>
      <c r="AID373" s="2"/>
      <c r="AIE373" s="2"/>
      <c r="AIF373" s="2"/>
      <c r="AIG373" s="2"/>
      <c r="AIH373" s="2"/>
      <c r="AII373" s="2"/>
      <c r="AIJ373" s="2"/>
      <c r="AIK373" s="2"/>
      <c r="AIL373" s="2"/>
      <c r="AIM373" s="2"/>
      <c r="AIN373" s="2"/>
      <c r="AIO373" s="2"/>
      <c r="AIP373" s="2"/>
      <c r="AIQ373" s="2"/>
      <c r="AIR373" s="2"/>
      <c r="AIS373" s="2"/>
      <c r="AIT373" s="2"/>
      <c r="AIU373" s="2"/>
      <c r="AIV373" s="2"/>
      <c r="AIW373" s="2"/>
      <c r="AIX373" s="2"/>
      <c r="AIY373" s="2"/>
      <c r="AIZ373" s="2"/>
      <c r="AJA373" s="2"/>
      <c r="AJB373" s="2"/>
      <c r="AJC373" s="2"/>
      <c r="AJD373" s="2"/>
      <c r="AJE373" s="2"/>
      <c r="AJF373" s="2"/>
      <c r="AJG373" s="2"/>
      <c r="AJH373" s="2"/>
      <c r="AJI373" s="2"/>
      <c r="AJJ373" s="2"/>
      <c r="AJK373" s="2"/>
      <c r="AJL373" s="2"/>
      <c r="AJM373" s="2"/>
      <c r="AJN373" s="2"/>
      <c r="AJO373" s="2"/>
      <c r="AJP373" s="2"/>
      <c r="AJQ373" s="2"/>
      <c r="AJR373" s="2"/>
      <c r="AJS373" s="2"/>
      <c r="AJT373" s="2"/>
      <c r="AJU373" s="2"/>
      <c r="AJV373" s="2"/>
      <c r="AJW373" s="2"/>
      <c r="AJX373" s="2"/>
      <c r="AJY373" s="2"/>
      <c r="AJZ373" s="2"/>
      <c r="AKA373" s="2"/>
      <c r="AKB373" s="2"/>
      <c r="AKC373" s="2"/>
      <c r="AKD373" s="2"/>
      <c r="AKE373" s="2"/>
      <c r="AKF373" s="2"/>
      <c r="AKG373" s="2"/>
      <c r="AKH373" s="2"/>
      <c r="AKI373" s="2"/>
      <c r="AKJ373" s="2"/>
      <c r="AKK373" s="2"/>
      <c r="AKL373" s="2"/>
      <c r="AKM373" s="2"/>
      <c r="AKN373" s="2"/>
      <c r="AKO373" s="2"/>
      <c r="AKP373" s="2"/>
      <c r="AKQ373" s="2"/>
      <c r="AKR373" s="2"/>
      <c r="AKS373" s="2"/>
      <c r="AKT373" s="2"/>
      <c r="AKU373" s="2"/>
      <c r="AKV373" s="2"/>
      <c r="AKW373" s="2"/>
      <c r="AKX373" s="2"/>
      <c r="AKY373" s="2"/>
      <c r="AKZ373" s="2"/>
      <c r="ALA373" s="2"/>
      <c r="ALB373" s="2"/>
      <c r="ALC373" s="2"/>
      <c r="ALD373" s="2"/>
      <c r="ALE373" s="2"/>
      <c r="ALF373" s="2"/>
      <c r="ALG373" s="2"/>
      <c r="ALH373" s="2"/>
      <c r="ALI373" s="2"/>
      <c r="ALJ373" s="2"/>
      <c r="ALK373" s="2"/>
      <c r="ALL373" s="2"/>
      <c r="ALM373" s="2"/>
      <c r="ALN373" s="2"/>
      <c r="ALO373" s="2"/>
      <c r="ALP373" s="2"/>
      <c r="ALQ373" s="2"/>
      <c r="ALR373" s="2"/>
      <c r="ALS373" s="2"/>
      <c r="ALT373" s="2"/>
      <c r="ALU373" s="2"/>
      <c r="ALV373" s="2"/>
      <c r="ALW373" s="2"/>
      <c r="ALX373" s="2"/>
      <c r="ALY373" s="2"/>
      <c r="ALZ373" s="2"/>
      <c r="AMA373" s="2"/>
      <c r="AMB373" s="2"/>
      <c r="AMC373" s="2"/>
      <c r="AMD373" s="2"/>
      <c r="AME373" s="2"/>
      <c r="AMF373" s="2"/>
      <c r="AMG373" s="2"/>
      <c r="AMH373" s="2"/>
      <c r="AMI373" s="2"/>
      <c r="AMJ373" s="2"/>
      <c r="AMK373" s="2"/>
      <c r="AML373" s="2"/>
      <c r="AMM373" s="2"/>
    </row>
    <row r="374" spans="1:1027" x14ac:dyDescent="0.25">
      <c r="A374" s="2"/>
      <c r="B374" s="2"/>
      <c r="C374" s="4"/>
      <c r="D374" s="4"/>
      <c r="E374" s="2"/>
      <c r="F374" s="7"/>
      <c r="G374" s="12"/>
      <c r="H374" s="12"/>
      <c r="I374" s="12"/>
      <c r="J374" s="7"/>
      <c r="K374" s="7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2"/>
      <c r="XQ374" s="2"/>
      <c r="XR374" s="2"/>
      <c r="XS374" s="2"/>
      <c r="XT374" s="2"/>
      <c r="XU374" s="2"/>
      <c r="XV374" s="2"/>
      <c r="XW374" s="2"/>
      <c r="XX374" s="2"/>
      <c r="XY374" s="2"/>
      <c r="XZ374" s="2"/>
      <c r="YA374" s="2"/>
      <c r="YB374" s="2"/>
      <c r="YC374" s="2"/>
      <c r="YD374" s="2"/>
      <c r="YE374" s="2"/>
      <c r="YF374" s="2"/>
      <c r="YG374" s="2"/>
      <c r="YH374" s="2"/>
      <c r="YI374" s="2"/>
      <c r="YJ374" s="2"/>
      <c r="YK374" s="2"/>
      <c r="YL374" s="2"/>
      <c r="YM374" s="2"/>
      <c r="YN374" s="2"/>
      <c r="YO374" s="2"/>
      <c r="YP374" s="2"/>
      <c r="YQ374" s="2"/>
      <c r="YR374" s="2"/>
      <c r="YS374" s="2"/>
      <c r="YT374" s="2"/>
      <c r="YU374" s="2"/>
      <c r="YV374" s="2"/>
      <c r="YW374" s="2"/>
      <c r="YX374" s="2"/>
      <c r="YY374" s="2"/>
      <c r="YZ374" s="2"/>
      <c r="ZA374" s="2"/>
      <c r="ZB374" s="2"/>
      <c r="ZC374" s="2"/>
      <c r="ZD374" s="2"/>
      <c r="ZE374" s="2"/>
      <c r="ZF374" s="2"/>
      <c r="ZG374" s="2"/>
      <c r="ZH374" s="2"/>
      <c r="ZI374" s="2"/>
      <c r="ZJ374" s="2"/>
      <c r="ZK374" s="2"/>
      <c r="ZL374" s="2"/>
      <c r="ZM374" s="2"/>
      <c r="ZN374" s="2"/>
      <c r="ZO374" s="2"/>
      <c r="ZP374" s="2"/>
      <c r="ZQ374" s="2"/>
      <c r="ZR374" s="2"/>
      <c r="ZS374" s="2"/>
      <c r="ZT374" s="2"/>
      <c r="ZU374" s="2"/>
      <c r="ZV374" s="2"/>
      <c r="ZW374" s="2"/>
      <c r="ZX374" s="2"/>
      <c r="ZY374" s="2"/>
      <c r="ZZ374" s="2"/>
      <c r="AAA374" s="2"/>
      <c r="AAB374" s="2"/>
      <c r="AAC374" s="2"/>
      <c r="AAD374" s="2"/>
      <c r="AAE374" s="2"/>
      <c r="AAF374" s="2"/>
      <c r="AAG374" s="2"/>
      <c r="AAH374" s="2"/>
      <c r="AAI374" s="2"/>
      <c r="AAJ374" s="2"/>
      <c r="AAK374" s="2"/>
      <c r="AAL374" s="2"/>
      <c r="AAM374" s="2"/>
      <c r="AAN374" s="2"/>
      <c r="AAO374" s="2"/>
      <c r="AAP374" s="2"/>
      <c r="AAQ374" s="2"/>
      <c r="AAR374" s="2"/>
      <c r="AAS374" s="2"/>
      <c r="AAT374" s="2"/>
      <c r="AAU374" s="2"/>
      <c r="AAV374" s="2"/>
      <c r="AAW374" s="2"/>
      <c r="AAX374" s="2"/>
      <c r="AAY374" s="2"/>
      <c r="AAZ374" s="2"/>
      <c r="ABA374" s="2"/>
      <c r="ABB374" s="2"/>
      <c r="ABC374" s="2"/>
      <c r="ABD374" s="2"/>
      <c r="ABE374" s="2"/>
      <c r="ABF374" s="2"/>
      <c r="ABG374" s="2"/>
      <c r="ABH374" s="2"/>
      <c r="ABI374" s="2"/>
      <c r="ABJ374" s="2"/>
      <c r="ABK374" s="2"/>
      <c r="ABL374" s="2"/>
      <c r="ABM374" s="2"/>
      <c r="ABN374" s="2"/>
      <c r="ABO374" s="2"/>
      <c r="ABP374" s="2"/>
      <c r="ABQ374" s="2"/>
      <c r="ABR374" s="2"/>
      <c r="ABS374" s="2"/>
      <c r="ABT374" s="2"/>
      <c r="ABU374" s="2"/>
      <c r="ABV374" s="2"/>
      <c r="ABW374" s="2"/>
      <c r="ABX374" s="2"/>
      <c r="ABY374" s="2"/>
      <c r="ABZ374" s="2"/>
      <c r="ACA374" s="2"/>
      <c r="ACB374" s="2"/>
      <c r="ACC374" s="2"/>
      <c r="ACD374" s="2"/>
      <c r="ACE374" s="2"/>
      <c r="ACF374" s="2"/>
      <c r="ACG374" s="2"/>
      <c r="ACH374" s="2"/>
      <c r="ACI374" s="2"/>
      <c r="ACJ374" s="2"/>
      <c r="ACK374" s="2"/>
      <c r="ACL374" s="2"/>
      <c r="ACM374" s="2"/>
      <c r="ACN374" s="2"/>
      <c r="ACO374" s="2"/>
      <c r="ACP374" s="2"/>
      <c r="ACQ374" s="2"/>
      <c r="ACR374" s="2"/>
      <c r="ACS374" s="2"/>
      <c r="ACT374" s="2"/>
      <c r="ACU374" s="2"/>
      <c r="ACV374" s="2"/>
      <c r="ACW374" s="2"/>
      <c r="ACX374" s="2"/>
      <c r="ACY374" s="2"/>
      <c r="ACZ374" s="2"/>
      <c r="ADA374" s="2"/>
      <c r="ADB374" s="2"/>
      <c r="ADC374" s="2"/>
      <c r="ADD374" s="2"/>
      <c r="ADE374" s="2"/>
      <c r="ADF374" s="2"/>
      <c r="ADG374" s="2"/>
      <c r="ADH374" s="2"/>
      <c r="ADI374" s="2"/>
      <c r="ADJ374" s="2"/>
      <c r="ADK374" s="2"/>
      <c r="ADL374" s="2"/>
      <c r="ADM374" s="2"/>
      <c r="ADN374" s="2"/>
      <c r="ADO374" s="2"/>
      <c r="ADP374" s="2"/>
      <c r="ADQ374" s="2"/>
      <c r="ADR374" s="2"/>
      <c r="ADS374" s="2"/>
      <c r="ADT374" s="2"/>
      <c r="ADU374" s="2"/>
      <c r="ADV374" s="2"/>
      <c r="ADW374" s="2"/>
      <c r="ADX374" s="2"/>
      <c r="ADY374" s="2"/>
      <c r="ADZ374" s="2"/>
      <c r="AEA374" s="2"/>
      <c r="AEB374" s="2"/>
      <c r="AEC374" s="2"/>
      <c r="AED374" s="2"/>
      <c r="AEE374" s="2"/>
      <c r="AEF374" s="2"/>
      <c r="AEG374" s="2"/>
      <c r="AEH374" s="2"/>
      <c r="AEI374" s="2"/>
      <c r="AEJ374" s="2"/>
      <c r="AEK374" s="2"/>
      <c r="AEL374" s="2"/>
      <c r="AEM374" s="2"/>
      <c r="AEN374" s="2"/>
      <c r="AEO374" s="2"/>
      <c r="AEP374" s="2"/>
      <c r="AEQ374" s="2"/>
      <c r="AER374" s="2"/>
      <c r="AES374" s="2"/>
      <c r="AET374" s="2"/>
      <c r="AEU374" s="2"/>
      <c r="AEV374" s="2"/>
      <c r="AEW374" s="2"/>
      <c r="AEX374" s="2"/>
      <c r="AEY374" s="2"/>
      <c r="AEZ374" s="2"/>
      <c r="AFA374" s="2"/>
      <c r="AFB374" s="2"/>
      <c r="AFC374" s="2"/>
      <c r="AFD374" s="2"/>
      <c r="AFE374" s="2"/>
      <c r="AFF374" s="2"/>
      <c r="AFG374" s="2"/>
      <c r="AFH374" s="2"/>
      <c r="AFI374" s="2"/>
      <c r="AFJ374" s="2"/>
      <c r="AFK374" s="2"/>
      <c r="AFL374" s="2"/>
      <c r="AFM374" s="2"/>
      <c r="AFN374" s="2"/>
      <c r="AFO374" s="2"/>
      <c r="AFP374" s="2"/>
      <c r="AFQ374" s="2"/>
      <c r="AFR374" s="2"/>
      <c r="AFS374" s="2"/>
      <c r="AFT374" s="2"/>
      <c r="AFU374" s="2"/>
      <c r="AFV374" s="2"/>
      <c r="AFW374" s="2"/>
      <c r="AFX374" s="2"/>
      <c r="AFY374" s="2"/>
      <c r="AFZ374" s="2"/>
      <c r="AGA374" s="2"/>
      <c r="AGB374" s="2"/>
      <c r="AGC374" s="2"/>
      <c r="AGD374" s="2"/>
      <c r="AGE374" s="2"/>
      <c r="AGF374" s="2"/>
      <c r="AGG374" s="2"/>
      <c r="AGH374" s="2"/>
      <c r="AGI374" s="2"/>
      <c r="AGJ374" s="2"/>
      <c r="AGK374" s="2"/>
      <c r="AGL374" s="2"/>
      <c r="AGM374" s="2"/>
      <c r="AGN374" s="2"/>
      <c r="AGO374" s="2"/>
      <c r="AGP374" s="2"/>
      <c r="AGQ374" s="2"/>
      <c r="AGR374" s="2"/>
      <c r="AGS374" s="2"/>
      <c r="AGT374" s="2"/>
      <c r="AGU374" s="2"/>
      <c r="AGV374" s="2"/>
      <c r="AGW374" s="2"/>
      <c r="AGX374" s="2"/>
      <c r="AGY374" s="2"/>
      <c r="AGZ374" s="2"/>
      <c r="AHA374" s="2"/>
      <c r="AHB374" s="2"/>
      <c r="AHC374" s="2"/>
      <c r="AHD374" s="2"/>
      <c r="AHE374" s="2"/>
      <c r="AHF374" s="2"/>
      <c r="AHG374" s="2"/>
      <c r="AHH374" s="2"/>
      <c r="AHI374" s="2"/>
      <c r="AHJ374" s="2"/>
      <c r="AHK374" s="2"/>
      <c r="AHL374" s="2"/>
      <c r="AHM374" s="2"/>
      <c r="AHN374" s="2"/>
      <c r="AHO374" s="2"/>
      <c r="AHP374" s="2"/>
      <c r="AHQ374" s="2"/>
      <c r="AHR374" s="2"/>
      <c r="AHS374" s="2"/>
      <c r="AHT374" s="2"/>
      <c r="AHU374" s="2"/>
      <c r="AHV374" s="2"/>
      <c r="AHW374" s="2"/>
      <c r="AHX374" s="2"/>
      <c r="AHY374" s="2"/>
      <c r="AHZ374" s="2"/>
      <c r="AIA374" s="2"/>
      <c r="AIB374" s="2"/>
      <c r="AIC374" s="2"/>
      <c r="AID374" s="2"/>
      <c r="AIE374" s="2"/>
      <c r="AIF374" s="2"/>
      <c r="AIG374" s="2"/>
      <c r="AIH374" s="2"/>
      <c r="AII374" s="2"/>
      <c r="AIJ374" s="2"/>
      <c r="AIK374" s="2"/>
      <c r="AIL374" s="2"/>
      <c r="AIM374" s="2"/>
      <c r="AIN374" s="2"/>
      <c r="AIO374" s="2"/>
      <c r="AIP374" s="2"/>
      <c r="AIQ374" s="2"/>
      <c r="AIR374" s="2"/>
      <c r="AIS374" s="2"/>
      <c r="AIT374" s="2"/>
      <c r="AIU374" s="2"/>
      <c r="AIV374" s="2"/>
      <c r="AIW374" s="2"/>
      <c r="AIX374" s="2"/>
      <c r="AIY374" s="2"/>
      <c r="AIZ374" s="2"/>
      <c r="AJA374" s="2"/>
      <c r="AJB374" s="2"/>
      <c r="AJC374" s="2"/>
      <c r="AJD374" s="2"/>
      <c r="AJE374" s="2"/>
      <c r="AJF374" s="2"/>
      <c r="AJG374" s="2"/>
      <c r="AJH374" s="2"/>
      <c r="AJI374" s="2"/>
      <c r="AJJ374" s="2"/>
      <c r="AJK374" s="2"/>
      <c r="AJL374" s="2"/>
      <c r="AJM374" s="2"/>
      <c r="AJN374" s="2"/>
      <c r="AJO374" s="2"/>
      <c r="AJP374" s="2"/>
      <c r="AJQ374" s="2"/>
      <c r="AJR374" s="2"/>
      <c r="AJS374" s="2"/>
      <c r="AJT374" s="2"/>
      <c r="AJU374" s="2"/>
      <c r="AJV374" s="2"/>
      <c r="AJW374" s="2"/>
      <c r="AJX374" s="2"/>
      <c r="AJY374" s="2"/>
      <c r="AJZ374" s="2"/>
      <c r="AKA374" s="2"/>
      <c r="AKB374" s="2"/>
      <c r="AKC374" s="2"/>
      <c r="AKD374" s="2"/>
      <c r="AKE374" s="2"/>
      <c r="AKF374" s="2"/>
      <c r="AKG374" s="2"/>
      <c r="AKH374" s="2"/>
      <c r="AKI374" s="2"/>
      <c r="AKJ374" s="2"/>
      <c r="AKK374" s="2"/>
      <c r="AKL374" s="2"/>
      <c r="AKM374" s="2"/>
      <c r="AKN374" s="2"/>
      <c r="AKO374" s="2"/>
      <c r="AKP374" s="2"/>
      <c r="AKQ374" s="2"/>
      <c r="AKR374" s="2"/>
      <c r="AKS374" s="2"/>
      <c r="AKT374" s="2"/>
      <c r="AKU374" s="2"/>
      <c r="AKV374" s="2"/>
      <c r="AKW374" s="2"/>
      <c r="AKX374" s="2"/>
      <c r="AKY374" s="2"/>
      <c r="AKZ374" s="2"/>
      <c r="ALA374" s="2"/>
      <c r="ALB374" s="2"/>
      <c r="ALC374" s="2"/>
      <c r="ALD374" s="2"/>
      <c r="ALE374" s="2"/>
      <c r="ALF374" s="2"/>
      <c r="ALG374" s="2"/>
      <c r="ALH374" s="2"/>
      <c r="ALI374" s="2"/>
      <c r="ALJ374" s="2"/>
      <c r="ALK374" s="2"/>
      <c r="ALL374" s="2"/>
      <c r="ALM374" s="2"/>
      <c r="ALN374" s="2"/>
      <c r="ALO374" s="2"/>
      <c r="ALP374" s="2"/>
      <c r="ALQ374" s="2"/>
      <c r="ALR374" s="2"/>
      <c r="ALS374" s="2"/>
      <c r="ALT374" s="2"/>
      <c r="ALU374" s="2"/>
      <c r="ALV374" s="2"/>
      <c r="ALW374" s="2"/>
      <c r="ALX374" s="2"/>
      <c r="ALY374" s="2"/>
      <c r="ALZ374" s="2"/>
      <c r="AMA374" s="2"/>
      <c r="AMB374" s="2"/>
      <c r="AMC374" s="2"/>
      <c r="AMD374" s="2"/>
      <c r="AME374" s="2"/>
      <c r="AMF374" s="2"/>
      <c r="AMG374" s="2"/>
      <c r="AMH374" s="2"/>
      <c r="AMI374" s="2"/>
      <c r="AMJ374" s="2"/>
      <c r="AMK374" s="2"/>
      <c r="AML374" s="2"/>
      <c r="AMM374" s="2"/>
    </row>
    <row r="375" spans="1:1027" x14ac:dyDescent="0.25">
      <c r="A375" s="2"/>
      <c r="B375" s="2"/>
      <c r="C375" s="4"/>
      <c r="D375" s="4"/>
      <c r="E375" s="2"/>
      <c r="F375" s="7"/>
      <c r="G375" s="12"/>
      <c r="H375" s="12"/>
      <c r="I375" s="12"/>
      <c r="J375" s="7"/>
      <c r="K375" s="7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2"/>
      <c r="XQ375" s="2"/>
      <c r="XR375" s="2"/>
      <c r="XS375" s="2"/>
      <c r="XT375" s="2"/>
      <c r="XU375" s="2"/>
      <c r="XV375" s="2"/>
      <c r="XW375" s="2"/>
      <c r="XX375" s="2"/>
      <c r="XY375" s="2"/>
      <c r="XZ375" s="2"/>
      <c r="YA375" s="2"/>
      <c r="YB375" s="2"/>
      <c r="YC375" s="2"/>
      <c r="YD375" s="2"/>
      <c r="YE375" s="2"/>
      <c r="YF375" s="2"/>
      <c r="YG375" s="2"/>
      <c r="YH375" s="2"/>
      <c r="YI375" s="2"/>
      <c r="YJ375" s="2"/>
      <c r="YK375" s="2"/>
      <c r="YL375" s="2"/>
      <c r="YM375" s="2"/>
      <c r="YN375" s="2"/>
      <c r="YO375" s="2"/>
      <c r="YP375" s="2"/>
      <c r="YQ375" s="2"/>
      <c r="YR375" s="2"/>
      <c r="YS375" s="2"/>
      <c r="YT375" s="2"/>
      <c r="YU375" s="2"/>
      <c r="YV375" s="2"/>
      <c r="YW375" s="2"/>
      <c r="YX375" s="2"/>
      <c r="YY375" s="2"/>
      <c r="YZ375" s="2"/>
      <c r="ZA375" s="2"/>
      <c r="ZB375" s="2"/>
      <c r="ZC375" s="2"/>
      <c r="ZD375" s="2"/>
      <c r="ZE375" s="2"/>
      <c r="ZF375" s="2"/>
      <c r="ZG375" s="2"/>
      <c r="ZH375" s="2"/>
      <c r="ZI375" s="2"/>
      <c r="ZJ375" s="2"/>
      <c r="ZK375" s="2"/>
      <c r="ZL375" s="2"/>
      <c r="ZM375" s="2"/>
      <c r="ZN375" s="2"/>
      <c r="ZO375" s="2"/>
      <c r="ZP375" s="2"/>
      <c r="ZQ375" s="2"/>
      <c r="ZR375" s="2"/>
      <c r="ZS375" s="2"/>
      <c r="ZT375" s="2"/>
      <c r="ZU375" s="2"/>
      <c r="ZV375" s="2"/>
      <c r="ZW375" s="2"/>
      <c r="ZX375" s="2"/>
      <c r="ZY375" s="2"/>
      <c r="ZZ375" s="2"/>
      <c r="AAA375" s="2"/>
      <c r="AAB375" s="2"/>
      <c r="AAC375" s="2"/>
      <c r="AAD375" s="2"/>
      <c r="AAE375" s="2"/>
      <c r="AAF375" s="2"/>
      <c r="AAG375" s="2"/>
      <c r="AAH375" s="2"/>
      <c r="AAI375" s="2"/>
      <c r="AAJ375" s="2"/>
      <c r="AAK375" s="2"/>
      <c r="AAL375" s="2"/>
      <c r="AAM375" s="2"/>
      <c r="AAN375" s="2"/>
      <c r="AAO375" s="2"/>
      <c r="AAP375" s="2"/>
      <c r="AAQ375" s="2"/>
      <c r="AAR375" s="2"/>
      <c r="AAS375" s="2"/>
      <c r="AAT375" s="2"/>
      <c r="AAU375" s="2"/>
      <c r="AAV375" s="2"/>
      <c r="AAW375" s="2"/>
      <c r="AAX375" s="2"/>
      <c r="AAY375" s="2"/>
      <c r="AAZ375" s="2"/>
      <c r="ABA375" s="2"/>
      <c r="ABB375" s="2"/>
      <c r="ABC375" s="2"/>
      <c r="ABD375" s="2"/>
      <c r="ABE375" s="2"/>
      <c r="ABF375" s="2"/>
      <c r="ABG375" s="2"/>
      <c r="ABH375" s="2"/>
      <c r="ABI375" s="2"/>
      <c r="ABJ375" s="2"/>
      <c r="ABK375" s="2"/>
      <c r="ABL375" s="2"/>
      <c r="ABM375" s="2"/>
      <c r="ABN375" s="2"/>
      <c r="ABO375" s="2"/>
      <c r="ABP375" s="2"/>
      <c r="ABQ375" s="2"/>
      <c r="ABR375" s="2"/>
      <c r="ABS375" s="2"/>
      <c r="ABT375" s="2"/>
      <c r="ABU375" s="2"/>
      <c r="ABV375" s="2"/>
      <c r="ABW375" s="2"/>
      <c r="ABX375" s="2"/>
      <c r="ABY375" s="2"/>
      <c r="ABZ375" s="2"/>
      <c r="ACA375" s="2"/>
      <c r="ACB375" s="2"/>
      <c r="ACC375" s="2"/>
      <c r="ACD375" s="2"/>
      <c r="ACE375" s="2"/>
      <c r="ACF375" s="2"/>
      <c r="ACG375" s="2"/>
      <c r="ACH375" s="2"/>
      <c r="ACI375" s="2"/>
      <c r="ACJ375" s="2"/>
      <c r="ACK375" s="2"/>
      <c r="ACL375" s="2"/>
      <c r="ACM375" s="2"/>
      <c r="ACN375" s="2"/>
      <c r="ACO375" s="2"/>
      <c r="ACP375" s="2"/>
      <c r="ACQ375" s="2"/>
      <c r="ACR375" s="2"/>
      <c r="ACS375" s="2"/>
      <c r="ACT375" s="2"/>
      <c r="ACU375" s="2"/>
      <c r="ACV375" s="2"/>
      <c r="ACW375" s="2"/>
      <c r="ACX375" s="2"/>
      <c r="ACY375" s="2"/>
      <c r="ACZ375" s="2"/>
      <c r="ADA375" s="2"/>
      <c r="ADB375" s="2"/>
      <c r="ADC375" s="2"/>
      <c r="ADD375" s="2"/>
      <c r="ADE375" s="2"/>
      <c r="ADF375" s="2"/>
      <c r="ADG375" s="2"/>
      <c r="ADH375" s="2"/>
      <c r="ADI375" s="2"/>
      <c r="ADJ375" s="2"/>
      <c r="ADK375" s="2"/>
      <c r="ADL375" s="2"/>
      <c r="ADM375" s="2"/>
      <c r="ADN375" s="2"/>
      <c r="ADO375" s="2"/>
      <c r="ADP375" s="2"/>
      <c r="ADQ375" s="2"/>
      <c r="ADR375" s="2"/>
      <c r="ADS375" s="2"/>
      <c r="ADT375" s="2"/>
      <c r="ADU375" s="2"/>
      <c r="ADV375" s="2"/>
      <c r="ADW375" s="2"/>
      <c r="ADX375" s="2"/>
      <c r="ADY375" s="2"/>
      <c r="ADZ375" s="2"/>
      <c r="AEA375" s="2"/>
      <c r="AEB375" s="2"/>
      <c r="AEC375" s="2"/>
      <c r="AED375" s="2"/>
      <c r="AEE375" s="2"/>
      <c r="AEF375" s="2"/>
      <c r="AEG375" s="2"/>
      <c r="AEH375" s="2"/>
      <c r="AEI375" s="2"/>
      <c r="AEJ375" s="2"/>
      <c r="AEK375" s="2"/>
      <c r="AEL375" s="2"/>
      <c r="AEM375" s="2"/>
      <c r="AEN375" s="2"/>
      <c r="AEO375" s="2"/>
      <c r="AEP375" s="2"/>
      <c r="AEQ375" s="2"/>
      <c r="AER375" s="2"/>
      <c r="AES375" s="2"/>
      <c r="AET375" s="2"/>
      <c r="AEU375" s="2"/>
      <c r="AEV375" s="2"/>
      <c r="AEW375" s="2"/>
      <c r="AEX375" s="2"/>
      <c r="AEY375" s="2"/>
      <c r="AEZ375" s="2"/>
      <c r="AFA375" s="2"/>
      <c r="AFB375" s="2"/>
      <c r="AFC375" s="2"/>
      <c r="AFD375" s="2"/>
      <c r="AFE375" s="2"/>
      <c r="AFF375" s="2"/>
      <c r="AFG375" s="2"/>
      <c r="AFH375" s="2"/>
      <c r="AFI375" s="2"/>
      <c r="AFJ375" s="2"/>
      <c r="AFK375" s="2"/>
      <c r="AFL375" s="2"/>
      <c r="AFM375" s="2"/>
      <c r="AFN375" s="2"/>
      <c r="AFO375" s="2"/>
      <c r="AFP375" s="2"/>
      <c r="AFQ375" s="2"/>
      <c r="AFR375" s="2"/>
      <c r="AFS375" s="2"/>
      <c r="AFT375" s="2"/>
      <c r="AFU375" s="2"/>
      <c r="AFV375" s="2"/>
      <c r="AFW375" s="2"/>
      <c r="AFX375" s="2"/>
      <c r="AFY375" s="2"/>
      <c r="AFZ375" s="2"/>
      <c r="AGA375" s="2"/>
      <c r="AGB375" s="2"/>
      <c r="AGC375" s="2"/>
      <c r="AGD375" s="2"/>
      <c r="AGE375" s="2"/>
      <c r="AGF375" s="2"/>
      <c r="AGG375" s="2"/>
      <c r="AGH375" s="2"/>
      <c r="AGI375" s="2"/>
      <c r="AGJ375" s="2"/>
      <c r="AGK375" s="2"/>
      <c r="AGL375" s="2"/>
      <c r="AGM375" s="2"/>
      <c r="AGN375" s="2"/>
      <c r="AGO375" s="2"/>
      <c r="AGP375" s="2"/>
      <c r="AGQ375" s="2"/>
      <c r="AGR375" s="2"/>
      <c r="AGS375" s="2"/>
      <c r="AGT375" s="2"/>
      <c r="AGU375" s="2"/>
      <c r="AGV375" s="2"/>
      <c r="AGW375" s="2"/>
      <c r="AGX375" s="2"/>
      <c r="AGY375" s="2"/>
      <c r="AGZ375" s="2"/>
      <c r="AHA375" s="2"/>
      <c r="AHB375" s="2"/>
      <c r="AHC375" s="2"/>
      <c r="AHD375" s="2"/>
      <c r="AHE375" s="2"/>
      <c r="AHF375" s="2"/>
      <c r="AHG375" s="2"/>
      <c r="AHH375" s="2"/>
      <c r="AHI375" s="2"/>
      <c r="AHJ375" s="2"/>
      <c r="AHK375" s="2"/>
      <c r="AHL375" s="2"/>
      <c r="AHM375" s="2"/>
      <c r="AHN375" s="2"/>
      <c r="AHO375" s="2"/>
      <c r="AHP375" s="2"/>
      <c r="AHQ375" s="2"/>
      <c r="AHR375" s="2"/>
      <c r="AHS375" s="2"/>
      <c r="AHT375" s="2"/>
      <c r="AHU375" s="2"/>
      <c r="AHV375" s="2"/>
      <c r="AHW375" s="2"/>
      <c r="AHX375" s="2"/>
      <c r="AHY375" s="2"/>
      <c r="AHZ375" s="2"/>
      <c r="AIA375" s="2"/>
      <c r="AIB375" s="2"/>
      <c r="AIC375" s="2"/>
      <c r="AID375" s="2"/>
      <c r="AIE375" s="2"/>
      <c r="AIF375" s="2"/>
      <c r="AIG375" s="2"/>
      <c r="AIH375" s="2"/>
      <c r="AII375" s="2"/>
      <c r="AIJ375" s="2"/>
      <c r="AIK375" s="2"/>
      <c r="AIL375" s="2"/>
      <c r="AIM375" s="2"/>
      <c r="AIN375" s="2"/>
      <c r="AIO375" s="2"/>
      <c r="AIP375" s="2"/>
      <c r="AIQ375" s="2"/>
      <c r="AIR375" s="2"/>
      <c r="AIS375" s="2"/>
      <c r="AIT375" s="2"/>
      <c r="AIU375" s="2"/>
      <c r="AIV375" s="2"/>
      <c r="AIW375" s="2"/>
      <c r="AIX375" s="2"/>
      <c r="AIY375" s="2"/>
      <c r="AIZ375" s="2"/>
      <c r="AJA375" s="2"/>
      <c r="AJB375" s="2"/>
      <c r="AJC375" s="2"/>
      <c r="AJD375" s="2"/>
      <c r="AJE375" s="2"/>
      <c r="AJF375" s="2"/>
      <c r="AJG375" s="2"/>
      <c r="AJH375" s="2"/>
      <c r="AJI375" s="2"/>
      <c r="AJJ375" s="2"/>
      <c r="AJK375" s="2"/>
      <c r="AJL375" s="2"/>
      <c r="AJM375" s="2"/>
      <c r="AJN375" s="2"/>
      <c r="AJO375" s="2"/>
      <c r="AJP375" s="2"/>
      <c r="AJQ375" s="2"/>
      <c r="AJR375" s="2"/>
      <c r="AJS375" s="2"/>
      <c r="AJT375" s="2"/>
      <c r="AJU375" s="2"/>
      <c r="AJV375" s="2"/>
      <c r="AJW375" s="2"/>
      <c r="AJX375" s="2"/>
      <c r="AJY375" s="2"/>
      <c r="AJZ375" s="2"/>
      <c r="AKA375" s="2"/>
      <c r="AKB375" s="2"/>
      <c r="AKC375" s="2"/>
      <c r="AKD375" s="2"/>
      <c r="AKE375" s="2"/>
      <c r="AKF375" s="2"/>
      <c r="AKG375" s="2"/>
      <c r="AKH375" s="2"/>
      <c r="AKI375" s="2"/>
      <c r="AKJ375" s="2"/>
      <c r="AKK375" s="2"/>
      <c r="AKL375" s="2"/>
      <c r="AKM375" s="2"/>
      <c r="AKN375" s="2"/>
      <c r="AKO375" s="2"/>
      <c r="AKP375" s="2"/>
      <c r="AKQ375" s="2"/>
      <c r="AKR375" s="2"/>
      <c r="AKS375" s="2"/>
      <c r="AKT375" s="2"/>
      <c r="AKU375" s="2"/>
      <c r="AKV375" s="2"/>
      <c r="AKW375" s="2"/>
      <c r="AKX375" s="2"/>
      <c r="AKY375" s="2"/>
      <c r="AKZ375" s="2"/>
      <c r="ALA375" s="2"/>
      <c r="ALB375" s="2"/>
      <c r="ALC375" s="2"/>
      <c r="ALD375" s="2"/>
      <c r="ALE375" s="2"/>
      <c r="ALF375" s="2"/>
      <c r="ALG375" s="2"/>
      <c r="ALH375" s="2"/>
      <c r="ALI375" s="2"/>
      <c r="ALJ375" s="2"/>
      <c r="ALK375" s="2"/>
      <c r="ALL375" s="2"/>
      <c r="ALM375" s="2"/>
      <c r="ALN375" s="2"/>
      <c r="ALO375" s="2"/>
      <c r="ALP375" s="2"/>
      <c r="ALQ375" s="2"/>
      <c r="ALR375" s="2"/>
      <c r="ALS375" s="2"/>
      <c r="ALT375" s="2"/>
      <c r="ALU375" s="2"/>
      <c r="ALV375" s="2"/>
      <c r="ALW375" s="2"/>
      <c r="ALX375" s="2"/>
      <c r="ALY375" s="2"/>
      <c r="ALZ375" s="2"/>
      <c r="AMA375" s="2"/>
      <c r="AMB375" s="2"/>
      <c r="AMC375" s="2"/>
      <c r="AMD375" s="2"/>
      <c r="AME375" s="2"/>
      <c r="AMF375" s="2"/>
      <c r="AMG375" s="2"/>
      <c r="AMH375" s="2"/>
      <c r="AMI375" s="2"/>
      <c r="AMJ375" s="2"/>
      <c r="AMK375" s="2"/>
      <c r="AML375" s="2"/>
      <c r="AMM375" s="2"/>
    </row>
    <row r="376" spans="1:1027" x14ac:dyDescent="0.25">
      <c r="A376" s="2"/>
      <c r="B376" s="2"/>
      <c r="C376" s="4"/>
      <c r="D376" s="4"/>
      <c r="E376" s="2"/>
      <c r="F376" s="7"/>
      <c r="G376" s="12"/>
      <c r="H376" s="12"/>
      <c r="I376" s="12"/>
      <c r="J376" s="7"/>
      <c r="K376" s="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2"/>
      <c r="XQ376" s="2"/>
      <c r="XR376" s="2"/>
      <c r="XS376" s="2"/>
      <c r="XT376" s="2"/>
      <c r="XU376" s="2"/>
      <c r="XV376" s="2"/>
      <c r="XW376" s="2"/>
      <c r="XX376" s="2"/>
      <c r="XY376" s="2"/>
      <c r="XZ376" s="2"/>
      <c r="YA376" s="2"/>
      <c r="YB376" s="2"/>
      <c r="YC376" s="2"/>
      <c r="YD376" s="2"/>
      <c r="YE376" s="2"/>
      <c r="YF376" s="2"/>
      <c r="YG376" s="2"/>
      <c r="YH376" s="2"/>
      <c r="YI376" s="2"/>
      <c r="YJ376" s="2"/>
      <c r="YK376" s="2"/>
      <c r="YL376" s="2"/>
      <c r="YM376" s="2"/>
      <c r="YN376" s="2"/>
      <c r="YO376" s="2"/>
      <c r="YP376" s="2"/>
      <c r="YQ376" s="2"/>
      <c r="YR376" s="2"/>
      <c r="YS376" s="2"/>
      <c r="YT376" s="2"/>
      <c r="YU376" s="2"/>
      <c r="YV376" s="2"/>
      <c r="YW376" s="2"/>
      <c r="YX376" s="2"/>
      <c r="YY376" s="2"/>
      <c r="YZ376" s="2"/>
      <c r="ZA376" s="2"/>
      <c r="ZB376" s="2"/>
      <c r="ZC376" s="2"/>
      <c r="ZD376" s="2"/>
      <c r="ZE376" s="2"/>
      <c r="ZF376" s="2"/>
      <c r="ZG376" s="2"/>
      <c r="ZH376" s="2"/>
      <c r="ZI376" s="2"/>
      <c r="ZJ376" s="2"/>
      <c r="ZK376" s="2"/>
      <c r="ZL376" s="2"/>
      <c r="ZM376" s="2"/>
      <c r="ZN376" s="2"/>
      <c r="ZO376" s="2"/>
      <c r="ZP376" s="2"/>
      <c r="ZQ376" s="2"/>
      <c r="ZR376" s="2"/>
      <c r="ZS376" s="2"/>
      <c r="ZT376" s="2"/>
      <c r="ZU376" s="2"/>
      <c r="ZV376" s="2"/>
      <c r="ZW376" s="2"/>
      <c r="ZX376" s="2"/>
      <c r="ZY376" s="2"/>
      <c r="ZZ376" s="2"/>
      <c r="AAA376" s="2"/>
      <c r="AAB376" s="2"/>
      <c r="AAC376" s="2"/>
      <c r="AAD376" s="2"/>
      <c r="AAE376" s="2"/>
      <c r="AAF376" s="2"/>
      <c r="AAG376" s="2"/>
      <c r="AAH376" s="2"/>
      <c r="AAI376" s="2"/>
      <c r="AAJ376" s="2"/>
      <c r="AAK376" s="2"/>
      <c r="AAL376" s="2"/>
      <c r="AAM376" s="2"/>
      <c r="AAN376" s="2"/>
      <c r="AAO376" s="2"/>
      <c r="AAP376" s="2"/>
      <c r="AAQ376" s="2"/>
      <c r="AAR376" s="2"/>
      <c r="AAS376" s="2"/>
      <c r="AAT376" s="2"/>
      <c r="AAU376" s="2"/>
      <c r="AAV376" s="2"/>
      <c r="AAW376" s="2"/>
      <c r="AAX376" s="2"/>
      <c r="AAY376" s="2"/>
      <c r="AAZ376" s="2"/>
      <c r="ABA376" s="2"/>
      <c r="ABB376" s="2"/>
      <c r="ABC376" s="2"/>
      <c r="ABD376" s="2"/>
      <c r="ABE376" s="2"/>
      <c r="ABF376" s="2"/>
      <c r="ABG376" s="2"/>
      <c r="ABH376" s="2"/>
      <c r="ABI376" s="2"/>
      <c r="ABJ376" s="2"/>
      <c r="ABK376" s="2"/>
      <c r="ABL376" s="2"/>
      <c r="ABM376" s="2"/>
      <c r="ABN376" s="2"/>
      <c r="ABO376" s="2"/>
      <c r="ABP376" s="2"/>
      <c r="ABQ376" s="2"/>
      <c r="ABR376" s="2"/>
      <c r="ABS376" s="2"/>
      <c r="ABT376" s="2"/>
      <c r="ABU376" s="2"/>
      <c r="ABV376" s="2"/>
      <c r="ABW376" s="2"/>
      <c r="ABX376" s="2"/>
      <c r="ABY376" s="2"/>
      <c r="ABZ376" s="2"/>
      <c r="ACA376" s="2"/>
      <c r="ACB376" s="2"/>
      <c r="ACC376" s="2"/>
      <c r="ACD376" s="2"/>
      <c r="ACE376" s="2"/>
      <c r="ACF376" s="2"/>
      <c r="ACG376" s="2"/>
      <c r="ACH376" s="2"/>
      <c r="ACI376" s="2"/>
      <c r="ACJ376" s="2"/>
      <c r="ACK376" s="2"/>
      <c r="ACL376" s="2"/>
      <c r="ACM376" s="2"/>
      <c r="ACN376" s="2"/>
      <c r="ACO376" s="2"/>
      <c r="ACP376" s="2"/>
      <c r="ACQ376" s="2"/>
      <c r="ACR376" s="2"/>
      <c r="ACS376" s="2"/>
      <c r="ACT376" s="2"/>
      <c r="ACU376" s="2"/>
      <c r="ACV376" s="2"/>
      <c r="ACW376" s="2"/>
      <c r="ACX376" s="2"/>
      <c r="ACY376" s="2"/>
      <c r="ACZ376" s="2"/>
      <c r="ADA376" s="2"/>
      <c r="ADB376" s="2"/>
      <c r="ADC376" s="2"/>
      <c r="ADD376" s="2"/>
      <c r="ADE376" s="2"/>
      <c r="ADF376" s="2"/>
      <c r="ADG376" s="2"/>
      <c r="ADH376" s="2"/>
      <c r="ADI376" s="2"/>
      <c r="ADJ376" s="2"/>
      <c r="ADK376" s="2"/>
      <c r="ADL376" s="2"/>
      <c r="ADM376" s="2"/>
      <c r="ADN376" s="2"/>
      <c r="ADO376" s="2"/>
      <c r="ADP376" s="2"/>
      <c r="ADQ376" s="2"/>
      <c r="ADR376" s="2"/>
      <c r="ADS376" s="2"/>
      <c r="ADT376" s="2"/>
      <c r="ADU376" s="2"/>
      <c r="ADV376" s="2"/>
      <c r="ADW376" s="2"/>
      <c r="ADX376" s="2"/>
      <c r="ADY376" s="2"/>
      <c r="ADZ376" s="2"/>
      <c r="AEA376" s="2"/>
      <c r="AEB376" s="2"/>
      <c r="AEC376" s="2"/>
      <c r="AED376" s="2"/>
      <c r="AEE376" s="2"/>
      <c r="AEF376" s="2"/>
      <c r="AEG376" s="2"/>
      <c r="AEH376" s="2"/>
      <c r="AEI376" s="2"/>
      <c r="AEJ376" s="2"/>
      <c r="AEK376" s="2"/>
      <c r="AEL376" s="2"/>
      <c r="AEM376" s="2"/>
      <c r="AEN376" s="2"/>
      <c r="AEO376" s="2"/>
      <c r="AEP376" s="2"/>
      <c r="AEQ376" s="2"/>
      <c r="AER376" s="2"/>
      <c r="AES376" s="2"/>
      <c r="AET376" s="2"/>
      <c r="AEU376" s="2"/>
      <c r="AEV376" s="2"/>
      <c r="AEW376" s="2"/>
      <c r="AEX376" s="2"/>
      <c r="AEY376" s="2"/>
      <c r="AEZ376" s="2"/>
      <c r="AFA376" s="2"/>
      <c r="AFB376" s="2"/>
      <c r="AFC376" s="2"/>
      <c r="AFD376" s="2"/>
      <c r="AFE376" s="2"/>
      <c r="AFF376" s="2"/>
      <c r="AFG376" s="2"/>
      <c r="AFH376" s="2"/>
      <c r="AFI376" s="2"/>
      <c r="AFJ376" s="2"/>
      <c r="AFK376" s="2"/>
      <c r="AFL376" s="2"/>
      <c r="AFM376" s="2"/>
      <c r="AFN376" s="2"/>
      <c r="AFO376" s="2"/>
      <c r="AFP376" s="2"/>
      <c r="AFQ376" s="2"/>
      <c r="AFR376" s="2"/>
      <c r="AFS376" s="2"/>
      <c r="AFT376" s="2"/>
      <c r="AFU376" s="2"/>
      <c r="AFV376" s="2"/>
      <c r="AFW376" s="2"/>
      <c r="AFX376" s="2"/>
      <c r="AFY376" s="2"/>
      <c r="AFZ376" s="2"/>
      <c r="AGA376" s="2"/>
      <c r="AGB376" s="2"/>
      <c r="AGC376" s="2"/>
      <c r="AGD376" s="2"/>
      <c r="AGE376" s="2"/>
      <c r="AGF376" s="2"/>
      <c r="AGG376" s="2"/>
      <c r="AGH376" s="2"/>
      <c r="AGI376" s="2"/>
      <c r="AGJ376" s="2"/>
      <c r="AGK376" s="2"/>
      <c r="AGL376" s="2"/>
      <c r="AGM376" s="2"/>
      <c r="AGN376" s="2"/>
      <c r="AGO376" s="2"/>
      <c r="AGP376" s="2"/>
      <c r="AGQ376" s="2"/>
      <c r="AGR376" s="2"/>
      <c r="AGS376" s="2"/>
      <c r="AGT376" s="2"/>
      <c r="AGU376" s="2"/>
      <c r="AGV376" s="2"/>
      <c r="AGW376" s="2"/>
      <c r="AGX376" s="2"/>
      <c r="AGY376" s="2"/>
      <c r="AGZ376" s="2"/>
      <c r="AHA376" s="2"/>
      <c r="AHB376" s="2"/>
      <c r="AHC376" s="2"/>
      <c r="AHD376" s="2"/>
      <c r="AHE376" s="2"/>
      <c r="AHF376" s="2"/>
      <c r="AHG376" s="2"/>
      <c r="AHH376" s="2"/>
      <c r="AHI376" s="2"/>
      <c r="AHJ376" s="2"/>
      <c r="AHK376" s="2"/>
      <c r="AHL376" s="2"/>
      <c r="AHM376" s="2"/>
      <c r="AHN376" s="2"/>
      <c r="AHO376" s="2"/>
      <c r="AHP376" s="2"/>
      <c r="AHQ376" s="2"/>
      <c r="AHR376" s="2"/>
      <c r="AHS376" s="2"/>
      <c r="AHT376" s="2"/>
      <c r="AHU376" s="2"/>
      <c r="AHV376" s="2"/>
      <c r="AHW376" s="2"/>
      <c r="AHX376" s="2"/>
      <c r="AHY376" s="2"/>
      <c r="AHZ376" s="2"/>
      <c r="AIA376" s="2"/>
      <c r="AIB376" s="2"/>
      <c r="AIC376" s="2"/>
      <c r="AID376" s="2"/>
      <c r="AIE376" s="2"/>
      <c r="AIF376" s="2"/>
      <c r="AIG376" s="2"/>
      <c r="AIH376" s="2"/>
      <c r="AII376" s="2"/>
      <c r="AIJ376" s="2"/>
      <c r="AIK376" s="2"/>
      <c r="AIL376" s="2"/>
      <c r="AIM376" s="2"/>
      <c r="AIN376" s="2"/>
      <c r="AIO376" s="2"/>
      <c r="AIP376" s="2"/>
      <c r="AIQ376" s="2"/>
      <c r="AIR376" s="2"/>
      <c r="AIS376" s="2"/>
      <c r="AIT376" s="2"/>
      <c r="AIU376" s="2"/>
      <c r="AIV376" s="2"/>
      <c r="AIW376" s="2"/>
      <c r="AIX376" s="2"/>
      <c r="AIY376" s="2"/>
      <c r="AIZ376" s="2"/>
      <c r="AJA376" s="2"/>
      <c r="AJB376" s="2"/>
      <c r="AJC376" s="2"/>
      <c r="AJD376" s="2"/>
      <c r="AJE376" s="2"/>
      <c r="AJF376" s="2"/>
      <c r="AJG376" s="2"/>
      <c r="AJH376" s="2"/>
      <c r="AJI376" s="2"/>
      <c r="AJJ376" s="2"/>
      <c r="AJK376" s="2"/>
      <c r="AJL376" s="2"/>
      <c r="AJM376" s="2"/>
      <c r="AJN376" s="2"/>
      <c r="AJO376" s="2"/>
      <c r="AJP376" s="2"/>
      <c r="AJQ376" s="2"/>
      <c r="AJR376" s="2"/>
      <c r="AJS376" s="2"/>
      <c r="AJT376" s="2"/>
      <c r="AJU376" s="2"/>
      <c r="AJV376" s="2"/>
      <c r="AJW376" s="2"/>
      <c r="AJX376" s="2"/>
      <c r="AJY376" s="2"/>
      <c r="AJZ376" s="2"/>
      <c r="AKA376" s="2"/>
      <c r="AKB376" s="2"/>
      <c r="AKC376" s="2"/>
      <c r="AKD376" s="2"/>
      <c r="AKE376" s="2"/>
      <c r="AKF376" s="2"/>
      <c r="AKG376" s="2"/>
      <c r="AKH376" s="2"/>
      <c r="AKI376" s="2"/>
      <c r="AKJ376" s="2"/>
      <c r="AKK376" s="2"/>
      <c r="AKL376" s="2"/>
      <c r="AKM376" s="2"/>
      <c r="AKN376" s="2"/>
      <c r="AKO376" s="2"/>
      <c r="AKP376" s="2"/>
      <c r="AKQ376" s="2"/>
      <c r="AKR376" s="2"/>
      <c r="AKS376" s="2"/>
      <c r="AKT376" s="2"/>
      <c r="AKU376" s="2"/>
      <c r="AKV376" s="2"/>
      <c r="AKW376" s="2"/>
      <c r="AKX376" s="2"/>
      <c r="AKY376" s="2"/>
      <c r="AKZ376" s="2"/>
      <c r="ALA376" s="2"/>
      <c r="ALB376" s="2"/>
      <c r="ALC376" s="2"/>
      <c r="ALD376" s="2"/>
      <c r="ALE376" s="2"/>
      <c r="ALF376" s="2"/>
      <c r="ALG376" s="2"/>
      <c r="ALH376" s="2"/>
      <c r="ALI376" s="2"/>
      <c r="ALJ376" s="2"/>
      <c r="ALK376" s="2"/>
      <c r="ALL376" s="2"/>
      <c r="ALM376" s="2"/>
      <c r="ALN376" s="2"/>
      <c r="ALO376" s="2"/>
      <c r="ALP376" s="2"/>
      <c r="ALQ376" s="2"/>
      <c r="ALR376" s="2"/>
      <c r="ALS376" s="2"/>
      <c r="ALT376" s="2"/>
      <c r="ALU376" s="2"/>
      <c r="ALV376" s="2"/>
      <c r="ALW376" s="2"/>
      <c r="ALX376" s="2"/>
      <c r="ALY376" s="2"/>
      <c r="ALZ376" s="2"/>
      <c r="AMA376" s="2"/>
      <c r="AMB376" s="2"/>
      <c r="AMC376" s="2"/>
      <c r="AMD376" s="2"/>
      <c r="AME376" s="2"/>
      <c r="AMF376" s="2"/>
      <c r="AMG376" s="2"/>
      <c r="AMH376" s="2"/>
      <c r="AMI376" s="2"/>
      <c r="AMJ376" s="2"/>
      <c r="AMK376" s="2"/>
      <c r="AML376" s="2"/>
      <c r="AMM376" s="2"/>
    </row>
    <row r="377" spans="1:1027" x14ac:dyDescent="0.25">
      <c r="A377" s="2"/>
      <c r="B377" s="2"/>
      <c r="C377" s="4"/>
      <c r="D377" s="4"/>
      <c r="E377" s="2"/>
      <c r="F377" s="7"/>
      <c r="G377" s="12"/>
      <c r="H377" s="12"/>
      <c r="I377" s="12"/>
      <c r="J377" s="7"/>
      <c r="K377" s="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  <c r="AMM377" s="2"/>
    </row>
    <row r="378" spans="1:1027" x14ac:dyDescent="0.25">
      <c r="A378" s="2"/>
      <c r="B378" s="2"/>
      <c r="C378" s="4"/>
      <c r="D378" s="4"/>
      <c r="E378" s="2"/>
      <c r="F378" s="7"/>
      <c r="G378" s="12"/>
      <c r="H378" s="12"/>
      <c r="I378" s="12"/>
      <c r="J378" s="7"/>
      <c r="K378" s="7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</row>
    <row r="379" spans="1:1027" x14ac:dyDescent="0.25">
      <c r="A379" s="2"/>
      <c r="B379" s="2"/>
      <c r="C379" s="4"/>
      <c r="D379" s="4"/>
      <c r="E379" s="2"/>
      <c r="F379" s="7"/>
      <c r="G379" s="12"/>
      <c r="H379" s="12"/>
      <c r="I379" s="12"/>
      <c r="J379" s="7"/>
      <c r="K379" s="7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  <c r="AMM379" s="2"/>
    </row>
    <row r="380" spans="1:1027" x14ac:dyDescent="0.25">
      <c r="A380" s="2"/>
      <c r="B380" s="2"/>
      <c r="C380" s="4"/>
      <c r="D380" s="4"/>
      <c r="E380" s="2"/>
      <c r="F380" s="7"/>
      <c r="G380" s="12"/>
      <c r="H380" s="12"/>
      <c r="I380" s="12"/>
      <c r="J380" s="7"/>
      <c r="K380" s="7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  <c r="AMM380" s="2"/>
    </row>
    <row r="381" spans="1:1027" x14ac:dyDescent="0.25">
      <c r="A381" s="2"/>
      <c r="B381" s="2"/>
      <c r="C381" s="4"/>
      <c r="D381" s="4"/>
      <c r="E381" s="2"/>
      <c r="F381" s="7"/>
      <c r="G381" s="12"/>
      <c r="H381" s="12"/>
      <c r="I381" s="12"/>
      <c r="J381" s="7"/>
      <c r="K381" s="7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  <c r="AMM381" s="2"/>
    </row>
    <row r="382" spans="1:1027" x14ac:dyDescent="0.25">
      <c r="A382" s="2"/>
      <c r="B382" s="2"/>
      <c r="C382" s="4"/>
      <c r="D382" s="4"/>
      <c r="E382" s="2"/>
      <c r="F382" s="7"/>
      <c r="G382" s="12"/>
      <c r="H382" s="12"/>
      <c r="I382" s="12"/>
      <c r="J382" s="7"/>
      <c r="K382" s="7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  <c r="AMM382" s="2"/>
    </row>
    <row r="383" spans="1:1027" x14ac:dyDescent="0.25">
      <c r="A383" s="2"/>
      <c r="B383" s="2"/>
      <c r="C383" s="4"/>
      <c r="D383" s="4"/>
      <c r="E383" s="2"/>
      <c r="F383" s="7"/>
      <c r="G383" s="12"/>
      <c r="H383" s="12"/>
      <c r="I383" s="12"/>
      <c r="J383" s="7"/>
      <c r="K383" s="7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2"/>
      <c r="XQ383" s="2"/>
      <c r="XR383" s="2"/>
      <c r="XS383" s="2"/>
      <c r="XT383" s="2"/>
      <c r="XU383" s="2"/>
      <c r="XV383" s="2"/>
      <c r="XW383" s="2"/>
      <c r="XX383" s="2"/>
      <c r="XY383" s="2"/>
      <c r="XZ383" s="2"/>
      <c r="YA383" s="2"/>
      <c r="YB383" s="2"/>
      <c r="YC383" s="2"/>
      <c r="YD383" s="2"/>
      <c r="YE383" s="2"/>
      <c r="YF383" s="2"/>
      <c r="YG383" s="2"/>
      <c r="YH383" s="2"/>
      <c r="YI383" s="2"/>
      <c r="YJ383" s="2"/>
      <c r="YK383" s="2"/>
      <c r="YL383" s="2"/>
      <c r="YM383" s="2"/>
      <c r="YN383" s="2"/>
      <c r="YO383" s="2"/>
      <c r="YP383" s="2"/>
      <c r="YQ383" s="2"/>
      <c r="YR383" s="2"/>
      <c r="YS383" s="2"/>
      <c r="YT383" s="2"/>
      <c r="YU383" s="2"/>
      <c r="YV383" s="2"/>
      <c r="YW383" s="2"/>
      <c r="YX383" s="2"/>
      <c r="YY383" s="2"/>
      <c r="YZ383" s="2"/>
      <c r="ZA383" s="2"/>
      <c r="ZB383" s="2"/>
      <c r="ZC383" s="2"/>
      <c r="ZD383" s="2"/>
      <c r="ZE383" s="2"/>
      <c r="ZF383" s="2"/>
      <c r="ZG383" s="2"/>
      <c r="ZH383" s="2"/>
      <c r="ZI383" s="2"/>
      <c r="ZJ383" s="2"/>
      <c r="ZK383" s="2"/>
      <c r="ZL383" s="2"/>
      <c r="ZM383" s="2"/>
      <c r="ZN383" s="2"/>
      <c r="ZO383" s="2"/>
      <c r="ZP383" s="2"/>
      <c r="ZQ383" s="2"/>
      <c r="ZR383" s="2"/>
      <c r="ZS383" s="2"/>
      <c r="ZT383" s="2"/>
      <c r="ZU383" s="2"/>
      <c r="ZV383" s="2"/>
      <c r="ZW383" s="2"/>
      <c r="ZX383" s="2"/>
      <c r="ZY383" s="2"/>
      <c r="ZZ383" s="2"/>
      <c r="AAA383" s="2"/>
      <c r="AAB383" s="2"/>
      <c r="AAC383" s="2"/>
      <c r="AAD383" s="2"/>
      <c r="AAE383" s="2"/>
      <c r="AAF383" s="2"/>
      <c r="AAG383" s="2"/>
      <c r="AAH383" s="2"/>
      <c r="AAI383" s="2"/>
      <c r="AAJ383" s="2"/>
      <c r="AAK383" s="2"/>
      <c r="AAL383" s="2"/>
      <c r="AAM383" s="2"/>
      <c r="AAN383" s="2"/>
      <c r="AAO383" s="2"/>
      <c r="AAP383" s="2"/>
      <c r="AAQ383" s="2"/>
      <c r="AAR383" s="2"/>
      <c r="AAS383" s="2"/>
      <c r="AAT383" s="2"/>
      <c r="AAU383" s="2"/>
      <c r="AAV383" s="2"/>
      <c r="AAW383" s="2"/>
      <c r="AAX383" s="2"/>
      <c r="AAY383" s="2"/>
      <c r="AAZ383" s="2"/>
      <c r="ABA383" s="2"/>
      <c r="ABB383" s="2"/>
      <c r="ABC383" s="2"/>
      <c r="ABD383" s="2"/>
      <c r="ABE383" s="2"/>
      <c r="ABF383" s="2"/>
      <c r="ABG383" s="2"/>
      <c r="ABH383" s="2"/>
      <c r="ABI383" s="2"/>
      <c r="ABJ383" s="2"/>
      <c r="ABK383" s="2"/>
      <c r="ABL383" s="2"/>
      <c r="ABM383" s="2"/>
      <c r="ABN383" s="2"/>
      <c r="ABO383" s="2"/>
      <c r="ABP383" s="2"/>
      <c r="ABQ383" s="2"/>
      <c r="ABR383" s="2"/>
      <c r="ABS383" s="2"/>
      <c r="ABT383" s="2"/>
      <c r="ABU383" s="2"/>
      <c r="ABV383" s="2"/>
      <c r="ABW383" s="2"/>
      <c r="ABX383" s="2"/>
      <c r="ABY383" s="2"/>
      <c r="ABZ383" s="2"/>
      <c r="ACA383" s="2"/>
      <c r="ACB383" s="2"/>
      <c r="ACC383" s="2"/>
      <c r="ACD383" s="2"/>
      <c r="ACE383" s="2"/>
      <c r="ACF383" s="2"/>
      <c r="ACG383" s="2"/>
      <c r="ACH383" s="2"/>
      <c r="ACI383" s="2"/>
      <c r="ACJ383" s="2"/>
      <c r="ACK383" s="2"/>
      <c r="ACL383" s="2"/>
      <c r="ACM383" s="2"/>
      <c r="ACN383" s="2"/>
      <c r="ACO383" s="2"/>
      <c r="ACP383" s="2"/>
      <c r="ACQ383" s="2"/>
      <c r="ACR383" s="2"/>
      <c r="ACS383" s="2"/>
      <c r="ACT383" s="2"/>
      <c r="ACU383" s="2"/>
      <c r="ACV383" s="2"/>
      <c r="ACW383" s="2"/>
      <c r="ACX383" s="2"/>
      <c r="ACY383" s="2"/>
      <c r="ACZ383" s="2"/>
      <c r="ADA383" s="2"/>
      <c r="ADB383" s="2"/>
      <c r="ADC383" s="2"/>
      <c r="ADD383" s="2"/>
      <c r="ADE383" s="2"/>
      <c r="ADF383" s="2"/>
      <c r="ADG383" s="2"/>
      <c r="ADH383" s="2"/>
      <c r="ADI383" s="2"/>
      <c r="ADJ383" s="2"/>
      <c r="ADK383" s="2"/>
      <c r="ADL383" s="2"/>
      <c r="ADM383" s="2"/>
      <c r="ADN383" s="2"/>
      <c r="ADO383" s="2"/>
      <c r="ADP383" s="2"/>
      <c r="ADQ383" s="2"/>
      <c r="ADR383" s="2"/>
      <c r="ADS383" s="2"/>
      <c r="ADT383" s="2"/>
      <c r="ADU383" s="2"/>
      <c r="ADV383" s="2"/>
      <c r="ADW383" s="2"/>
      <c r="ADX383" s="2"/>
      <c r="ADY383" s="2"/>
      <c r="ADZ383" s="2"/>
      <c r="AEA383" s="2"/>
      <c r="AEB383" s="2"/>
      <c r="AEC383" s="2"/>
      <c r="AED383" s="2"/>
      <c r="AEE383" s="2"/>
      <c r="AEF383" s="2"/>
      <c r="AEG383" s="2"/>
      <c r="AEH383" s="2"/>
      <c r="AEI383" s="2"/>
      <c r="AEJ383" s="2"/>
      <c r="AEK383" s="2"/>
      <c r="AEL383" s="2"/>
      <c r="AEM383" s="2"/>
      <c r="AEN383" s="2"/>
      <c r="AEO383" s="2"/>
      <c r="AEP383" s="2"/>
      <c r="AEQ383" s="2"/>
      <c r="AER383" s="2"/>
      <c r="AES383" s="2"/>
      <c r="AET383" s="2"/>
      <c r="AEU383" s="2"/>
      <c r="AEV383" s="2"/>
      <c r="AEW383" s="2"/>
      <c r="AEX383" s="2"/>
      <c r="AEY383" s="2"/>
      <c r="AEZ383" s="2"/>
      <c r="AFA383" s="2"/>
      <c r="AFB383" s="2"/>
      <c r="AFC383" s="2"/>
      <c r="AFD383" s="2"/>
      <c r="AFE383" s="2"/>
      <c r="AFF383" s="2"/>
      <c r="AFG383" s="2"/>
      <c r="AFH383" s="2"/>
      <c r="AFI383" s="2"/>
      <c r="AFJ383" s="2"/>
      <c r="AFK383" s="2"/>
      <c r="AFL383" s="2"/>
      <c r="AFM383" s="2"/>
      <c r="AFN383" s="2"/>
      <c r="AFO383" s="2"/>
      <c r="AFP383" s="2"/>
      <c r="AFQ383" s="2"/>
      <c r="AFR383" s="2"/>
      <c r="AFS383" s="2"/>
      <c r="AFT383" s="2"/>
      <c r="AFU383" s="2"/>
      <c r="AFV383" s="2"/>
      <c r="AFW383" s="2"/>
      <c r="AFX383" s="2"/>
      <c r="AFY383" s="2"/>
      <c r="AFZ383" s="2"/>
      <c r="AGA383" s="2"/>
      <c r="AGB383" s="2"/>
      <c r="AGC383" s="2"/>
      <c r="AGD383" s="2"/>
      <c r="AGE383" s="2"/>
      <c r="AGF383" s="2"/>
      <c r="AGG383" s="2"/>
      <c r="AGH383" s="2"/>
      <c r="AGI383" s="2"/>
      <c r="AGJ383" s="2"/>
      <c r="AGK383" s="2"/>
      <c r="AGL383" s="2"/>
      <c r="AGM383" s="2"/>
      <c r="AGN383" s="2"/>
      <c r="AGO383" s="2"/>
      <c r="AGP383" s="2"/>
      <c r="AGQ383" s="2"/>
      <c r="AGR383" s="2"/>
      <c r="AGS383" s="2"/>
      <c r="AGT383" s="2"/>
      <c r="AGU383" s="2"/>
      <c r="AGV383" s="2"/>
      <c r="AGW383" s="2"/>
      <c r="AGX383" s="2"/>
      <c r="AGY383" s="2"/>
      <c r="AGZ383" s="2"/>
      <c r="AHA383" s="2"/>
      <c r="AHB383" s="2"/>
      <c r="AHC383" s="2"/>
      <c r="AHD383" s="2"/>
      <c r="AHE383" s="2"/>
      <c r="AHF383" s="2"/>
      <c r="AHG383" s="2"/>
      <c r="AHH383" s="2"/>
      <c r="AHI383" s="2"/>
      <c r="AHJ383" s="2"/>
      <c r="AHK383" s="2"/>
      <c r="AHL383" s="2"/>
      <c r="AHM383" s="2"/>
      <c r="AHN383" s="2"/>
      <c r="AHO383" s="2"/>
      <c r="AHP383" s="2"/>
      <c r="AHQ383" s="2"/>
      <c r="AHR383" s="2"/>
      <c r="AHS383" s="2"/>
      <c r="AHT383" s="2"/>
      <c r="AHU383" s="2"/>
      <c r="AHV383" s="2"/>
      <c r="AHW383" s="2"/>
      <c r="AHX383" s="2"/>
      <c r="AHY383" s="2"/>
      <c r="AHZ383" s="2"/>
      <c r="AIA383" s="2"/>
      <c r="AIB383" s="2"/>
      <c r="AIC383" s="2"/>
      <c r="AID383" s="2"/>
      <c r="AIE383" s="2"/>
      <c r="AIF383" s="2"/>
      <c r="AIG383" s="2"/>
      <c r="AIH383" s="2"/>
      <c r="AII383" s="2"/>
      <c r="AIJ383" s="2"/>
      <c r="AIK383" s="2"/>
      <c r="AIL383" s="2"/>
      <c r="AIM383" s="2"/>
      <c r="AIN383" s="2"/>
      <c r="AIO383" s="2"/>
      <c r="AIP383" s="2"/>
      <c r="AIQ383" s="2"/>
      <c r="AIR383" s="2"/>
      <c r="AIS383" s="2"/>
      <c r="AIT383" s="2"/>
      <c r="AIU383" s="2"/>
      <c r="AIV383" s="2"/>
      <c r="AIW383" s="2"/>
      <c r="AIX383" s="2"/>
      <c r="AIY383" s="2"/>
      <c r="AIZ383" s="2"/>
      <c r="AJA383" s="2"/>
      <c r="AJB383" s="2"/>
      <c r="AJC383" s="2"/>
      <c r="AJD383" s="2"/>
      <c r="AJE383" s="2"/>
      <c r="AJF383" s="2"/>
      <c r="AJG383" s="2"/>
      <c r="AJH383" s="2"/>
      <c r="AJI383" s="2"/>
      <c r="AJJ383" s="2"/>
      <c r="AJK383" s="2"/>
      <c r="AJL383" s="2"/>
      <c r="AJM383" s="2"/>
      <c r="AJN383" s="2"/>
      <c r="AJO383" s="2"/>
      <c r="AJP383" s="2"/>
      <c r="AJQ383" s="2"/>
      <c r="AJR383" s="2"/>
      <c r="AJS383" s="2"/>
      <c r="AJT383" s="2"/>
      <c r="AJU383" s="2"/>
      <c r="AJV383" s="2"/>
      <c r="AJW383" s="2"/>
      <c r="AJX383" s="2"/>
      <c r="AJY383" s="2"/>
      <c r="AJZ383" s="2"/>
      <c r="AKA383" s="2"/>
      <c r="AKB383" s="2"/>
      <c r="AKC383" s="2"/>
      <c r="AKD383" s="2"/>
      <c r="AKE383" s="2"/>
      <c r="AKF383" s="2"/>
      <c r="AKG383" s="2"/>
      <c r="AKH383" s="2"/>
      <c r="AKI383" s="2"/>
      <c r="AKJ383" s="2"/>
      <c r="AKK383" s="2"/>
      <c r="AKL383" s="2"/>
      <c r="AKM383" s="2"/>
      <c r="AKN383" s="2"/>
      <c r="AKO383" s="2"/>
      <c r="AKP383" s="2"/>
      <c r="AKQ383" s="2"/>
      <c r="AKR383" s="2"/>
      <c r="AKS383" s="2"/>
      <c r="AKT383" s="2"/>
      <c r="AKU383" s="2"/>
      <c r="AKV383" s="2"/>
      <c r="AKW383" s="2"/>
      <c r="AKX383" s="2"/>
      <c r="AKY383" s="2"/>
      <c r="AKZ383" s="2"/>
      <c r="ALA383" s="2"/>
      <c r="ALB383" s="2"/>
      <c r="ALC383" s="2"/>
      <c r="ALD383" s="2"/>
      <c r="ALE383" s="2"/>
      <c r="ALF383" s="2"/>
      <c r="ALG383" s="2"/>
      <c r="ALH383" s="2"/>
      <c r="ALI383" s="2"/>
      <c r="ALJ383" s="2"/>
      <c r="ALK383" s="2"/>
      <c r="ALL383" s="2"/>
      <c r="ALM383" s="2"/>
      <c r="ALN383" s="2"/>
      <c r="ALO383" s="2"/>
      <c r="ALP383" s="2"/>
      <c r="ALQ383" s="2"/>
      <c r="ALR383" s="2"/>
      <c r="ALS383" s="2"/>
      <c r="ALT383" s="2"/>
      <c r="ALU383" s="2"/>
      <c r="ALV383" s="2"/>
      <c r="ALW383" s="2"/>
      <c r="ALX383" s="2"/>
      <c r="ALY383" s="2"/>
      <c r="ALZ383" s="2"/>
      <c r="AMA383" s="2"/>
      <c r="AMB383" s="2"/>
      <c r="AMC383" s="2"/>
      <c r="AMD383" s="2"/>
      <c r="AME383" s="2"/>
      <c r="AMF383" s="2"/>
      <c r="AMG383" s="2"/>
      <c r="AMH383" s="2"/>
      <c r="AMI383" s="2"/>
      <c r="AMJ383" s="2"/>
      <c r="AMK383" s="2"/>
      <c r="AML383" s="2"/>
      <c r="AMM383" s="2"/>
    </row>
    <row r="384" spans="1:1027" x14ac:dyDescent="0.25">
      <c r="A384" s="2"/>
      <c r="B384" s="2"/>
      <c r="C384" s="4"/>
      <c r="D384" s="4"/>
      <c r="E384" s="2"/>
      <c r="F384" s="7"/>
      <c r="G384" s="12"/>
      <c r="H384" s="12"/>
      <c r="I384" s="12"/>
      <c r="J384" s="7"/>
      <c r="K384" s="7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2"/>
      <c r="XQ384" s="2"/>
      <c r="XR384" s="2"/>
      <c r="XS384" s="2"/>
      <c r="XT384" s="2"/>
      <c r="XU384" s="2"/>
      <c r="XV384" s="2"/>
      <c r="XW384" s="2"/>
      <c r="XX384" s="2"/>
      <c r="XY384" s="2"/>
      <c r="XZ384" s="2"/>
      <c r="YA384" s="2"/>
      <c r="YB384" s="2"/>
      <c r="YC384" s="2"/>
      <c r="YD384" s="2"/>
      <c r="YE384" s="2"/>
      <c r="YF384" s="2"/>
      <c r="YG384" s="2"/>
      <c r="YH384" s="2"/>
      <c r="YI384" s="2"/>
      <c r="YJ384" s="2"/>
      <c r="YK384" s="2"/>
      <c r="YL384" s="2"/>
      <c r="YM384" s="2"/>
      <c r="YN384" s="2"/>
      <c r="YO384" s="2"/>
      <c r="YP384" s="2"/>
      <c r="YQ384" s="2"/>
      <c r="YR384" s="2"/>
      <c r="YS384" s="2"/>
      <c r="YT384" s="2"/>
      <c r="YU384" s="2"/>
      <c r="YV384" s="2"/>
      <c r="YW384" s="2"/>
      <c r="YX384" s="2"/>
      <c r="YY384" s="2"/>
      <c r="YZ384" s="2"/>
      <c r="ZA384" s="2"/>
      <c r="ZB384" s="2"/>
      <c r="ZC384" s="2"/>
      <c r="ZD384" s="2"/>
      <c r="ZE384" s="2"/>
      <c r="ZF384" s="2"/>
      <c r="ZG384" s="2"/>
      <c r="ZH384" s="2"/>
      <c r="ZI384" s="2"/>
      <c r="ZJ384" s="2"/>
      <c r="ZK384" s="2"/>
      <c r="ZL384" s="2"/>
      <c r="ZM384" s="2"/>
      <c r="ZN384" s="2"/>
      <c r="ZO384" s="2"/>
      <c r="ZP384" s="2"/>
      <c r="ZQ384" s="2"/>
      <c r="ZR384" s="2"/>
      <c r="ZS384" s="2"/>
      <c r="ZT384" s="2"/>
      <c r="ZU384" s="2"/>
      <c r="ZV384" s="2"/>
      <c r="ZW384" s="2"/>
      <c r="ZX384" s="2"/>
      <c r="ZY384" s="2"/>
      <c r="ZZ384" s="2"/>
      <c r="AAA384" s="2"/>
      <c r="AAB384" s="2"/>
      <c r="AAC384" s="2"/>
      <c r="AAD384" s="2"/>
      <c r="AAE384" s="2"/>
      <c r="AAF384" s="2"/>
      <c r="AAG384" s="2"/>
      <c r="AAH384" s="2"/>
      <c r="AAI384" s="2"/>
      <c r="AAJ384" s="2"/>
      <c r="AAK384" s="2"/>
      <c r="AAL384" s="2"/>
      <c r="AAM384" s="2"/>
      <c r="AAN384" s="2"/>
      <c r="AAO384" s="2"/>
      <c r="AAP384" s="2"/>
      <c r="AAQ384" s="2"/>
      <c r="AAR384" s="2"/>
      <c r="AAS384" s="2"/>
      <c r="AAT384" s="2"/>
      <c r="AAU384" s="2"/>
      <c r="AAV384" s="2"/>
      <c r="AAW384" s="2"/>
      <c r="AAX384" s="2"/>
      <c r="AAY384" s="2"/>
      <c r="AAZ384" s="2"/>
      <c r="ABA384" s="2"/>
      <c r="ABB384" s="2"/>
      <c r="ABC384" s="2"/>
      <c r="ABD384" s="2"/>
      <c r="ABE384" s="2"/>
      <c r="ABF384" s="2"/>
      <c r="ABG384" s="2"/>
      <c r="ABH384" s="2"/>
      <c r="ABI384" s="2"/>
      <c r="ABJ384" s="2"/>
      <c r="ABK384" s="2"/>
      <c r="ABL384" s="2"/>
      <c r="ABM384" s="2"/>
      <c r="ABN384" s="2"/>
      <c r="ABO384" s="2"/>
      <c r="ABP384" s="2"/>
      <c r="ABQ384" s="2"/>
      <c r="ABR384" s="2"/>
      <c r="ABS384" s="2"/>
      <c r="ABT384" s="2"/>
      <c r="ABU384" s="2"/>
      <c r="ABV384" s="2"/>
      <c r="ABW384" s="2"/>
      <c r="ABX384" s="2"/>
      <c r="ABY384" s="2"/>
      <c r="ABZ384" s="2"/>
      <c r="ACA384" s="2"/>
      <c r="ACB384" s="2"/>
      <c r="ACC384" s="2"/>
      <c r="ACD384" s="2"/>
      <c r="ACE384" s="2"/>
      <c r="ACF384" s="2"/>
      <c r="ACG384" s="2"/>
      <c r="ACH384" s="2"/>
      <c r="ACI384" s="2"/>
      <c r="ACJ384" s="2"/>
      <c r="ACK384" s="2"/>
      <c r="ACL384" s="2"/>
      <c r="ACM384" s="2"/>
      <c r="ACN384" s="2"/>
      <c r="ACO384" s="2"/>
      <c r="ACP384" s="2"/>
      <c r="ACQ384" s="2"/>
      <c r="ACR384" s="2"/>
      <c r="ACS384" s="2"/>
      <c r="ACT384" s="2"/>
      <c r="ACU384" s="2"/>
      <c r="ACV384" s="2"/>
      <c r="ACW384" s="2"/>
      <c r="ACX384" s="2"/>
      <c r="ACY384" s="2"/>
      <c r="ACZ384" s="2"/>
      <c r="ADA384" s="2"/>
      <c r="ADB384" s="2"/>
      <c r="ADC384" s="2"/>
      <c r="ADD384" s="2"/>
      <c r="ADE384" s="2"/>
      <c r="ADF384" s="2"/>
      <c r="ADG384" s="2"/>
      <c r="ADH384" s="2"/>
      <c r="ADI384" s="2"/>
      <c r="ADJ384" s="2"/>
      <c r="ADK384" s="2"/>
      <c r="ADL384" s="2"/>
      <c r="ADM384" s="2"/>
      <c r="ADN384" s="2"/>
      <c r="ADO384" s="2"/>
      <c r="ADP384" s="2"/>
      <c r="ADQ384" s="2"/>
      <c r="ADR384" s="2"/>
      <c r="ADS384" s="2"/>
      <c r="ADT384" s="2"/>
      <c r="ADU384" s="2"/>
      <c r="ADV384" s="2"/>
      <c r="ADW384" s="2"/>
      <c r="ADX384" s="2"/>
      <c r="ADY384" s="2"/>
      <c r="ADZ384" s="2"/>
      <c r="AEA384" s="2"/>
      <c r="AEB384" s="2"/>
      <c r="AEC384" s="2"/>
      <c r="AED384" s="2"/>
      <c r="AEE384" s="2"/>
      <c r="AEF384" s="2"/>
      <c r="AEG384" s="2"/>
      <c r="AEH384" s="2"/>
      <c r="AEI384" s="2"/>
      <c r="AEJ384" s="2"/>
      <c r="AEK384" s="2"/>
      <c r="AEL384" s="2"/>
      <c r="AEM384" s="2"/>
      <c r="AEN384" s="2"/>
      <c r="AEO384" s="2"/>
      <c r="AEP384" s="2"/>
      <c r="AEQ384" s="2"/>
      <c r="AER384" s="2"/>
      <c r="AES384" s="2"/>
      <c r="AET384" s="2"/>
      <c r="AEU384" s="2"/>
      <c r="AEV384" s="2"/>
      <c r="AEW384" s="2"/>
      <c r="AEX384" s="2"/>
      <c r="AEY384" s="2"/>
      <c r="AEZ384" s="2"/>
      <c r="AFA384" s="2"/>
      <c r="AFB384" s="2"/>
      <c r="AFC384" s="2"/>
      <c r="AFD384" s="2"/>
      <c r="AFE384" s="2"/>
      <c r="AFF384" s="2"/>
      <c r="AFG384" s="2"/>
      <c r="AFH384" s="2"/>
      <c r="AFI384" s="2"/>
      <c r="AFJ384" s="2"/>
      <c r="AFK384" s="2"/>
      <c r="AFL384" s="2"/>
      <c r="AFM384" s="2"/>
      <c r="AFN384" s="2"/>
      <c r="AFO384" s="2"/>
      <c r="AFP384" s="2"/>
      <c r="AFQ384" s="2"/>
      <c r="AFR384" s="2"/>
      <c r="AFS384" s="2"/>
      <c r="AFT384" s="2"/>
      <c r="AFU384" s="2"/>
      <c r="AFV384" s="2"/>
      <c r="AFW384" s="2"/>
      <c r="AFX384" s="2"/>
      <c r="AFY384" s="2"/>
      <c r="AFZ384" s="2"/>
      <c r="AGA384" s="2"/>
      <c r="AGB384" s="2"/>
      <c r="AGC384" s="2"/>
      <c r="AGD384" s="2"/>
      <c r="AGE384" s="2"/>
      <c r="AGF384" s="2"/>
      <c r="AGG384" s="2"/>
      <c r="AGH384" s="2"/>
      <c r="AGI384" s="2"/>
      <c r="AGJ384" s="2"/>
      <c r="AGK384" s="2"/>
      <c r="AGL384" s="2"/>
      <c r="AGM384" s="2"/>
      <c r="AGN384" s="2"/>
      <c r="AGO384" s="2"/>
      <c r="AGP384" s="2"/>
      <c r="AGQ384" s="2"/>
      <c r="AGR384" s="2"/>
      <c r="AGS384" s="2"/>
      <c r="AGT384" s="2"/>
      <c r="AGU384" s="2"/>
      <c r="AGV384" s="2"/>
      <c r="AGW384" s="2"/>
      <c r="AGX384" s="2"/>
      <c r="AGY384" s="2"/>
      <c r="AGZ384" s="2"/>
      <c r="AHA384" s="2"/>
      <c r="AHB384" s="2"/>
      <c r="AHC384" s="2"/>
      <c r="AHD384" s="2"/>
      <c r="AHE384" s="2"/>
      <c r="AHF384" s="2"/>
      <c r="AHG384" s="2"/>
      <c r="AHH384" s="2"/>
      <c r="AHI384" s="2"/>
      <c r="AHJ384" s="2"/>
      <c r="AHK384" s="2"/>
      <c r="AHL384" s="2"/>
      <c r="AHM384" s="2"/>
      <c r="AHN384" s="2"/>
      <c r="AHO384" s="2"/>
      <c r="AHP384" s="2"/>
      <c r="AHQ384" s="2"/>
      <c r="AHR384" s="2"/>
      <c r="AHS384" s="2"/>
      <c r="AHT384" s="2"/>
      <c r="AHU384" s="2"/>
      <c r="AHV384" s="2"/>
      <c r="AHW384" s="2"/>
      <c r="AHX384" s="2"/>
      <c r="AHY384" s="2"/>
      <c r="AHZ384" s="2"/>
      <c r="AIA384" s="2"/>
      <c r="AIB384" s="2"/>
      <c r="AIC384" s="2"/>
      <c r="AID384" s="2"/>
      <c r="AIE384" s="2"/>
      <c r="AIF384" s="2"/>
      <c r="AIG384" s="2"/>
      <c r="AIH384" s="2"/>
      <c r="AII384" s="2"/>
      <c r="AIJ384" s="2"/>
      <c r="AIK384" s="2"/>
      <c r="AIL384" s="2"/>
      <c r="AIM384" s="2"/>
      <c r="AIN384" s="2"/>
      <c r="AIO384" s="2"/>
      <c r="AIP384" s="2"/>
      <c r="AIQ384" s="2"/>
      <c r="AIR384" s="2"/>
      <c r="AIS384" s="2"/>
      <c r="AIT384" s="2"/>
      <c r="AIU384" s="2"/>
      <c r="AIV384" s="2"/>
      <c r="AIW384" s="2"/>
      <c r="AIX384" s="2"/>
      <c r="AIY384" s="2"/>
      <c r="AIZ384" s="2"/>
      <c r="AJA384" s="2"/>
      <c r="AJB384" s="2"/>
      <c r="AJC384" s="2"/>
      <c r="AJD384" s="2"/>
      <c r="AJE384" s="2"/>
      <c r="AJF384" s="2"/>
      <c r="AJG384" s="2"/>
      <c r="AJH384" s="2"/>
      <c r="AJI384" s="2"/>
      <c r="AJJ384" s="2"/>
      <c r="AJK384" s="2"/>
      <c r="AJL384" s="2"/>
      <c r="AJM384" s="2"/>
      <c r="AJN384" s="2"/>
      <c r="AJO384" s="2"/>
      <c r="AJP384" s="2"/>
      <c r="AJQ384" s="2"/>
      <c r="AJR384" s="2"/>
      <c r="AJS384" s="2"/>
      <c r="AJT384" s="2"/>
      <c r="AJU384" s="2"/>
      <c r="AJV384" s="2"/>
      <c r="AJW384" s="2"/>
      <c r="AJX384" s="2"/>
      <c r="AJY384" s="2"/>
      <c r="AJZ384" s="2"/>
      <c r="AKA384" s="2"/>
      <c r="AKB384" s="2"/>
      <c r="AKC384" s="2"/>
      <c r="AKD384" s="2"/>
      <c r="AKE384" s="2"/>
      <c r="AKF384" s="2"/>
      <c r="AKG384" s="2"/>
      <c r="AKH384" s="2"/>
      <c r="AKI384" s="2"/>
      <c r="AKJ384" s="2"/>
      <c r="AKK384" s="2"/>
      <c r="AKL384" s="2"/>
      <c r="AKM384" s="2"/>
      <c r="AKN384" s="2"/>
      <c r="AKO384" s="2"/>
      <c r="AKP384" s="2"/>
      <c r="AKQ384" s="2"/>
      <c r="AKR384" s="2"/>
      <c r="AKS384" s="2"/>
      <c r="AKT384" s="2"/>
      <c r="AKU384" s="2"/>
      <c r="AKV384" s="2"/>
      <c r="AKW384" s="2"/>
      <c r="AKX384" s="2"/>
      <c r="AKY384" s="2"/>
      <c r="AKZ384" s="2"/>
      <c r="ALA384" s="2"/>
      <c r="ALB384" s="2"/>
      <c r="ALC384" s="2"/>
      <c r="ALD384" s="2"/>
      <c r="ALE384" s="2"/>
      <c r="ALF384" s="2"/>
      <c r="ALG384" s="2"/>
      <c r="ALH384" s="2"/>
      <c r="ALI384" s="2"/>
      <c r="ALJ384" s="2"/>
      <c r="ALK384" s="2"/>
      <c r="ALL384" s="2"/>
      <c r="ALM384" s="2"/>
      <c r="ALN384" s="2"/>
      <c r="ALO384" s="2"/>
      <c r="ALP384" s="2"/>
      <c r="ALQ384" s="2"/>
      <c r="ALR384" s="2"/>
      <c r="ALS384" s="2"/>
      <c r="ALT384" s="2"/>
      <c r="ALU384" s="2"/>
      <c r="ALV384" s="2"/>
      <c r="ALW384" s="2"/>
      <c r="ALX384" s="2"/>
      <c r="ALY384" s="2"/>
      <c r="ALZ384" s="2"/>
      <c r="AMA384" s="2"/>
      <c r="AMB384" s="2"/>
      <c r="AMC384" s="2"/>
      <c r="AMD384" s="2"/>
      <c r="AME384" s="2"/>
      <c r="AMF384" s="2"/>
      <c r="AMG384" s="2"/>
      <c r="AMH384" s="2"/>
      <c r="AMI384" s="2"/>
      <c r="AMJ384" s="2"/>
      <c r="AMK384" s="2"/>
      <c r="AML384" s="2"/>
      <c r="AMM384" s="2"/>
    </row>
    <row r="385" spans="1:1027" x14ac:dyDescent="0.25">
      <c r="A385" s="2"/>
      <c r="B385" s="2"/>
      <c r="C385" s="4"/>
      <c r="D385" s="4"/>
      <c r="E385" s="2"/>
      <c r="F385" s="7"/>
      <c r="G385" s="12"/>
      <c r="H385" s="12"/>
      <c r="I385" s="12"/>
      <c r="J385" s="7"/>
      <c r="K385" s="7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2"/>
      <c r="XQ385" s="2"/>
      <c r="XR385" s="2"/>
      <c r="XS385" s="2"/>
      <c r="XT385" s="2"/>
      <c r="XU385" s="2"/>
      <c r="XV385" s="2"/>
      <c r="XW385" s="2"/>
      <c r="XX385" s="2"/>
      <c r="XY385" s="2"/>
      <c r="XZ385" s="2"/>
      <c r="YA385" s="2"/>
      <c r="YB385" s="2"/>
      <c r="YC385" s="2"/>
      <c r="YD385" s="2"/>
      <c r="YE385" s="2"/>
      <c r="YF385" s="2"/>
      <c r="YG385" s="2"/>
      <c r="YH385" s="2"/>
      <c r="YI385" s="2"/>
      <c r="YJ385" s="2"/>
      <c r="YK385" s="2"/>
      <c r="YL385" s="2"/>
      <c r="YM385" s="2"/>
      <c r="YN385" s="2"/>
      <c r="YO385" s="2"/>
      <c r="YP385" s="2"/>
      <c r="YQ385" s="2"/>
      <c r="YR385" s="2"/>
      <c r="YS385" s="2"/>
      <c r="YT385" s="2"/>
      <c r="YU385" s="2"/>
      <c r="YV385" s="2"/>
      <c r="YW385" s="2"/>
      <c r="YX385" s="2"/>
      <c r="YY385" s="2"/>
      <c r="YZ385" s="2"/>
      <c r="ZA385" s="2"/>
      <c r="ZB385" s="2"/>
      <c r="ZC385" s="2"/>
      <c r="ZD385" s="2"/>
      <c r="ZE385" s="2"/>
      <c r="ZF385" s="2"/>
      <c r="ZG385" s="2"/>
      <c r="ZH385" s="2"/>
      <c r="ZI385" s="2"/>
      <c r="ZJ385" s="2"/>
      <c r="ZK385" s="2"/>
      <c r="ZL385" s="2"/>
      <c r="ZM385" s="2"/>
      <c r="ZN385" s="2"/>
      <c r="ZO385" s="2"/>
      <c r="ZP385" s="2"/>
      <c r="ZQ385" s="2"/>
      <c r="ZR385" s="2"/>
      <c r="ZS385" s="2"/>
      <c r="ZT385" s="2"/>
      <c r="ZU385" s="2"/>
      <c r="ZV385" s="2"/>
      <c r="ZW385" s="2"/>
      <c r="ZX385" s="2"/>
      <c r="ZY385" s="2"/>
      <c r="ZZ385" s="2"/>
      <c r="AAA385" s="2"/>
      <c r="AAB385" s="2"/>
      <c r="AAC385" s="2"/>
      <c r="AAD385" s="2"/>
      <c r="AAE385" s="2"/>
      <c r="AAF385" s="2"/>
      <c r="AAG385" s="2"/>
      <c r="AAH385" s="2"/>
      <c r="AAI385" s="2"/>
      <c r="AAJ385" s="2"/>
      <c r="AAK385" s="2"/>
      <c r="AAL385" s="2"/>
      <c r="AAM385" s="2"/>
      <c r="AAN385" s="2"/>
      <c r="AAO385" s="2"/>
      <c r="AAP385" s="2"/>
      <c r="AAQ385" s="2"/>
      <c r="AAR385" s="2"/>
      <c r="AAS385" s="2"/>
      <c r="AAT385" s="2"/>
      <c r="AAU385" s="2"/>
      <c r="AAV385" s="2"/>
      <c r="AAW385" s="2"/>
      <c r="AAX385" s="2"/>
      <c r="AAY385" s="2"/>
      <c r="AAZ385" s="2"/>
      <c r="ABA385" s="2"/>
      <c r="ABB385" s="2"/>
      <c r="ABC385" s="2"/>
      <c r="ABD385" s="2"/>
      <c r="ABE385" s="2"/>
      <c r="ABF385" s="2"/>
      <c r="ABG385" s="2"/>
      <c r="ABH385" s="2"/>
      <c r="ABI385" s="2"/>
      <c r="ABJ385" s="2"/>
      <c r="ABK385" s="2"/>
      <c r="ABL385" s="2"/>
      <c r="ABM385" s="2"/>
      <c r="ABN385" s="2"/>
      <c r="ABO385" s="2"/>
      <c r="ABP385" s="2"/>
      <c r="ABQ385" s="2"/>
      <c r="ABR385" s="2"/>
      <c r="ABS385" s="2"/>
      <c r="ABT385" s="2"/>
      <c r="ABU385" s="2"/>
      <c r="ABV385" s="2"/>
      <c r="ABW385" s="2"/>
      <c r="ABX385" s="2"/>
      <c r="ABY385" s="2"/>
      <c r="ABZ385" s="2"/>
      <c r="ACA385" s="2"/>
      <c r="ACB385" s="2"/>
      <c r="ACC385" s="2"/>
      <c r="ACD385" s="2"/>
      <c r="ACE385" s="2"/>
      <c r="ACF385" s="2"/>
      <c r="ACG385" s="2"/>
      <c r="ACH385" s="2"/>
      <c r="ACI385" s="2"/>
      <c r="ACJ385" s="2"/>
      <c r="ACK385" s="2"/>
      <c r="ACL385" s="2"/>
      <c r="ACM385" s="2"/>
      <c r="ACN385" s="2"/>
      <c r="ACO385" s="2"/>
      <c r="ACP385" s="2"/>
      <c r="ACQ385" s="2"/>
      <c r="ACR385" s="2"/>
      <c r="ACS385" s="2"/>
      <c r="ACT385" s="2"/>
      <c r="ACU385" s="2"/>
      <c r="ACV385" s="2"/>
      <c r="ACW385" s="2"/>
      <c r="ACX385" s="2"/>
      <c r="ACY385" s="2"/>
      <c r="ACZ385" s="2"/>
      <c r="ADA385" s="2"/>
      <c r="ADB385" s="2"/>
      <c r="ADC385" s="2"/>
      <c r="ADD385" s="2"/>
      <c r="ADE385" s="2"/>
      <c r="ADF385" s="2"/>
      <c r="ADG385" s="2"/>
      <c r="ADH385" s="2"/>
      <c r="ADI385" s="2"/>
      <c r="ADJ385" s="2"/>
      <c r="ADK385" s="2"/>
      <c r="ADL385" s="2"/>
      <c r="ADM385" s="2"/>
      <c r="ADN385" s="2"/>
      <c r="ADO385" s="2"/>
      <c r="ADP385" s="2"/>
      <c r="ADQ385" s="2"/>
      <c r="ADR385" s="2"/>
      <c r="ADS385" s="2"/>
      <c r="ADT385" s="2"/>
      <c r="ADU385" s="2"/>
      <c r="ADV385" s="2"/>
      <c r="ADW385" s="2"/>
      <c r="ADX385" s="2"/>
      <c r="ADY385" s="2"/>
      <c r="ADZ385" s="2"/>
      <c r="AEA385" s="2"/>
      <c r="AEB385" s="2"/>
      <c r="AEC385" s="2"/>
      <c r="AED385" s="2"/>
      <c r="AEE385" s="2"/>
      <c r="AEF385" s="2"/>
      <c r="AEG385" s="2"/>
      <c r="AEH385" s="2"/>
      <c r="AEI385" s="2"/>
      <c r="AEJ385" s="2"/>
      <c r="AEK385" s="2"/>
      <c r="AEL385" s="2"/>
      <c r="AEM385" s="2"/>
      <c r="AEN385" s="2"/>
      <c r="AEO385" s="2"/>
      <c r="AEP385" s="2"/>
      <c r="AEQ385" s="2"/>
      <c r="AER385" s="2"/>
      <c r="AES385" s="2"/>
      <c r="AET385" s="2"/>
      <c r="AEU385" s="2"/>
      <c r="AEV385" s="2"/>
      <c r="AEW385" s="2"/>
      <c r="AEX385" s="2"/>
      <c r="AEY385" s="2"/>
      <c r="AEZ385" s="2"/>
      <c r="AFA385" s="2"/>
      <c r="AFB385" s="2"/>
      <c r="AFC385" s="2"/>
      <c r="AFD385" s="2"/>
      <c r="AFE385" s="2"/>
      <c r="AFF385" s="2"/>
      <c r="AFG385" s="2"/>
      <c r="AFH385" s="2"/>
      <c r="AFI385" s="2"/>
      <c r="AFJ385" s="2"/>
      <c r="AFK385" s="2"/>
      <c r="AFL385" s="2"/>
      <c r="AFM385" s="2"/>
      <c r="AFN385" s="2"/>
      <c r="AFO385" s="2"/>
      <c r="AFP385" s="2"/>
      <c r="AFQ385" s="2"/>
      <c r="AFR385" s="2"/>
      <c r="AFS385" s="2"/>
      <c r="AFT385" s="2"/>
      <c r="AFU385" s="2"/>
      <c r="AFV385" s="2"/>
      <c r="AFW385" s="2"/>
      <c r="AFX385" s="2"/>
      <c r="AFY385" s="2"/>
      <c r="AFZ385" s="2"/>
      <c r="AGA385" s="2"/>
      <c r="AGB385" s="2"/>
      <c r="AGC385" s="2"/>
      <c r="AGD385" s="2"/>
      <c r="AGE385" s="2"/>
      <c r="AGF385" s="2"/>
      <c r="AGG385" s="2"/>
      <c r="AGH385" s="2"/>
      <c r="AGI385" s="2"/>
      <c r="AGJ385" s="2"/>
      <c r="AGK385" s="2"/>
      <c r="AGL385" s="2"/>
      <c r="AGM385" s="2"/>
      <c r="AGN385" s="2"/>
      <c r="AGO385" s="2"/>
      <c r="AGP385" s="2"/>
      <c r="AGQ385" s="2"/>
      <c r="AGR385" s="2"/>
      <c r="AGS385" s="2"/>
      <c r="AGT385" s="2"/>
      <c r="AGU385" s="2"/>
      <c r="AGV385" s="2"/>
      <c r="AGW385" s="2"/>
      <c r="AGX385" s="2"/>
      <c r="AGY385" s="2"/>
      <c r="AGZ385" s="2"/>
      <c r="AHA385" s="2"/>
      <c r="AHB385" s="2"/>
      <c r="AHC385" s="2"/>
      <c r="AHD385" s="2"/>
      <c r="AHE385" s="2"/>
      <c r="AHF385" s="2"/>
      <c r="AHG385" s="2"/>
      <c r="AHH385" s="2"/>
      <c r="AHI385" s="2"/>
      <c r="AHJ385" s="2"/>
      <c r="AHK385" s="2"/>
      <c r="AHL385" s="2"/>
      <c r="AHM385" s="2"/>
      <c r="AHN385" s="2"/>
      <c r="AHO385" s="2"/>
      <c r="AHP385" s="2"/>
      <c r="AHQ385" s="2"/>
      <c r="AHR385" s="2"/>
      <c r="AHS385" s="2"/>
      <c r="AHT385" s="2"/>
      <c r="AHU385" s="2"/>
      <c r="AHV385" s="2"/>
      <c r="AHW385" s="2"/>
      <c r="AHX385" s="2"/>
      <c r="AHY385" s="2"/>
      <c r="AHZ385" s="2"/>
      <c r="AIA385" s="2"/>
      <c r="AIB385" s="2"/>
      <c r="AIC385" s="2"/>
      <c r="AID385" s="2"/>
      <c r="AIE385" s="2"/>
      <c r="AIF385" s="2"/>
      <c r="AIG385" s="2"/>
      <c r="AIH385" s="2"/>
      <c r="AII385" s="2"/>
      <c r="AIJ385" s="2"/>
      <c r="AIK385" s="2"/>
      <c r="AIL385" s="2"/>
      <c r="AIM385" s="2"/>
      <c r="AIN385" s="2"/>
      <c r="AIO385" s="2"/>
      <c r="AIP385" s="2"/>
      <c r="AIQ385" s="2"/>
      <c r="AIR385" s="2"/>
      <c r="AIS385" s="2"/>
      <c r="AIT385" s="2"/>
      <c r="AIU385" s="2"/>
      <c r="AIV385" s="2"/>
      <c r="AIW385" s="2"/>
      <c r="AIX385" s="2"/>
      <c r="AIY385" s="2"/>
      <c r="AIZ385" s="2"/>
      <c r="AJA385" s="2"/>
      <c r="AJB385" s="2"/>
      <c r="AJC385" s="2"/>
      <c r="AJD385" s="2"/>
      <c r="AJE385" s="2"/>
      <c r="AJF385" s="2"/>
      <c r="AJG385" s="2"/>
      <c r="AJH385" s="2"/>
      <c r="AJI385" s="2"/>
      <c r="AJJ385" s="2"/>
      <c r="AJK385" s="2"/>
      <c r="AJL385" s="2"/>
      <c r="AJM385" s="2"/>
      <c r="AJN385" s="2"/>
      <c r="AJO385" s="2"/>
      <c r="AJP385" s="2"/>
      <c r="AJQ385" s="2"/>
      <c r="AJR385" s="2"/>
      <c r="AJS385" s="2"/>
      <c r="AJT385" s="2"/>
      <c r="AJU385" s="2"/>
      <c r="AJV385" s="2"/>
      <c r="AJW385" s="2"/>
      <c r="AJX385" s="2"/>
      <c r="AJY385" s="2"/>
      <c r="AJZ385" s="2"/>
      <c r="AKA385" s="2"/>
      <c r="AKB385" s="2"/>
      <c r="AKC385" s="2"/>
      <c r="AKD385" s="2"/>
      <c r="AKE385" s="2"/>
      <c r="AKF385" s="2"/>
      <c r="AKG385" s="2"/>
      <c r="AKH385" s="2"/>
      <c r="AKI385" s="2"/>
      <c r="AKJ385" s="2"/>
      <c r="AKK385" s="2"/>
      <c r="AKL385" s="2"/>
      <c r="AKM385" s="2"/>
      <c r="AKN385" s="2"/>
      <c r="AKO385" s="2"/>
      <c r="AKP385" s="2"/>
      <c r="AKQ385" s="2"/>
      <c r="AKR385" s="2"/>
      <c r="AKS385" s="2"/>
      <c r="AKT385" s="2"/>
      <c r="AKU385" s="2"/>
      <c r="AKV385" s="2"/>
      <c r="AKW385" s="2"/>
      <c r="AKX385" s="2"/>
      <c r="AKY385" s="2"/>
      <c r="AKZ385" s="2"/>
      <c r="ALA385" s="2"/>
      <c r="ALB385" s="2"/>
      <c r="ALC385" s="2"/>
      <c r="ALD385" s="2"/>
      <c r="ALE385" s="2"/>
      <c r="ALF385" s="2"/>
      <c r="ALG385" s="2"/>
      <c r="ALH385" s="2"/>
      <c r="ALI385" s="2"/>
      <c r="ALJ385" s="2"/>
      <c r="ALK385" s="2"/>
      <c r="ALL385" s="2"/>
      <c r="ALM385" s="2"/>
      <c r="ALN385" s="2"/>
      <c r="ALO385" s="2"/>
      <c r="ALP385" s="2"/>
      <c r="ALQ385" s="2"/>
      <c r="ALR385" s="2"/>
      <c r="ALS385" s="2"/>
      <c r="ALT385" s="2"/>
      <c r="ALU385" s="2"/>
      <c r="ALV385" s="2"/>
      <c r="ALW385" s="2"/>
      <c r="ALX385" s="2"/>
      <c r="ALY385" s="2"/>
      <c r="ALZ385" s="2"/>
      <c r="AMA385" s="2"/>
      <c r="AMB385" s="2"/>
      <c r="AMC385" s="2"/>
      <c r="AMD385" s="2"/>
      <c r="AME385" s="2"/>
      <c r="AMF385" s="2"/>
      <c r="AMG385" s="2"/>
      <c r="AMH385" s="2"/>
      <c r="AMI385" s="2"/>
      <c r="AMJ385" s="2"/>
      <c r="AMK385" s="2"/>
      <c r="AML385" s="2"/>
      <c r="AMM385" s="2"/>
    </row>
    <row r="386" spans="1:1027" x14ac:dyDescent="0.25">
      <c r="A386" s="2"/>
      <c r="B386" s="2"/>
      <c r="C386" s="4"/>
      <c r="D386" s="4"/>
      <c r="E386" s="2"/>
      <c r="F386" s="7"/>
      <c r="G386" s="12"/>
      <c r="H386" s="12"/>
      <c r="I386" s="12"/>
      <c r="J386" s="7"/>
      <c r="K386" s="7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2"/>
      <c r="XQ386" s="2"/>
      <c r="XR386" s="2"/>
      <c r="XS386" s="2"/>
      <c r="XT386" s="2"/>
      <c r="XU386" s="2"/>
      <c r="XV386" s="2"/>
      <c r="XW386" s="2"/>
      <c r="XX386" s="2"/>
      <c r="XY386" s="2"/>
      <c r="XZ386" s="2"/>
      <c r="YA386" s="2"/>
      <c r="YB386" s="2"/>
      <c r="YC386" s="2"/>
      <c r="YD386" s="2"/>
      <c r="YE386" s="2"/>
      <c r="YF386" s="2"/>
      <c r="YG386" s="2"/>
      <c r="YH386" s="2"/>
      <c r="YI386" s="2"/>
      <c r="YJ386" s="2"/>
      <c r="YK386" s="2"/>
      <c r="YL386" s="2"/>
      <c r="YM386" s="2"/>
      <c r="YN386" s="2"/>
      <c r="YO386" s="2"/>
      <c r="YP386" s="2"/>
      <c r="YQ386" s="2"/>
      <c r="YR386" s="2"/>
      <c r="YS386" s="2"/>
      <c r="YT386" s="2"/>
      <c r="YU386" s="2"/>
      <c r="YV386" s="2"/>
      <c r="YW386" s="2"/>
      <c r="YX386" s="2"/>
      <c r="YY386" s="2"/>
      <c r="YZ386" s="2"/>
      <c r="ZA386" s="2"/>
      <c r="ZB386" s="2"/>
      <c r="ZC386" s="2"/>
      <c r="ZD386" s="2"/>
      <c r="ZE386" s="2"/>
      <c r="ZF386" s="2"/>
      <c r="ZG386" s="2"/>
      <c r="ZH386" s="2"/>
      <c r="ZI386" s="2"/>
      <c r="ZJ386" s="2"/>
      <c r="ZK386" s="2"/>
      <c r="ZL386" s="2"/>
      <c r="ZM386" s="2"/>
      <c r="ZN386" s="2"/>
      <c r="ZO386" s="2"/>
      <c r="ZP386" s="2"/>
      <c r="ZQ386" s="2"/>
      <c r="ZR386" s="2"/>
      <c r="ZS386" s="2"/>
      <c r="ZT386" s="2"/>
      <c r="ZU386" s="2"/>
      <c r="ZV386" s="2"/>
      <c r="ZW386" s="2"/>
      <c r="ZX386" s="2"/>
      <c r="ZY386" s="2"/>
      <c r="ZZ386" s="2"/>
      <c r="AAA386" s="2"/>
      <c r="AAB386" s="2"/>
      <c r="AAC386" s="2"/>
      <c r="AAD386" s="2"/>
      <c r="AAE386" s="2"/>
      <c r="AAF386" s="2"/>
      <c r="AAG386" s="2"/>
      <c r="AAH386" s="2"/>
      <c r="AAI386" s="2"/>
      <c r="AAJ386" s="2"/>
      <c r="AAK386" s="2"/>
      <c r="AAL386" s="2"/>
      <c r="AAM386" s="2"/>
      <c r="AAN386" s="2"/>
      <c r="AAO386" s="2"/>
      <c r="AAP386" s="2"/>
      <c r="AAQ386" s="2"/>
      <c r="AAR386" s="2"/>
      <c r="AAS386" s="2"/>
      <c r="AAT386" s="2"/>
      <c r="AAU386" s="2"/>
      <c r="AAV386" s="2"/>
      <c r="AAW386" s="2"/>
      <c r="AAX386" s="2"/>
      <c r="AAY386" s="2"/>
      <c r="AAZ386" s="2"/>
      <c r="ABA386" s="2"/>
      <c r="ABB386" s="2"/>
      <c r="ABC386" s="2"/>
      <c r="ABD386" s="2"/>
      <c r="ABE386" s="2"/>
      <c r="ABF386" s="2"/>
      <c r="ABG386" s="2"/>
      <c r="ABH386" s="2"/>
      <c r="ABI386" s="2"/>
      <c r="ABJ386" s="2"/>
      <c r="ABK386" s="2"/>
      <c r="ABL386" s="2"/>
      <c r="ABM386" s="2"/>
      <c r="ABN386" s="2"/>
      <c r="ABO386" s="2"/>
      <c r="ABP386" s="2"/>
      <c r="ABQ386" s="2"/>
      <c r="ABR386" s="2"/>
      <c r="ABS386" s="2"/>
      <c r="ABT386" s="2"/>
      <c r="ABU386" s="2"/>
      <c r="ABV386" s="2"/>
      <c r="ABW386" s="2"/>
      <c r="ABX386" s="2"/>
      <c r="ABY386" s="2"/>
      <c r="ABZ386" s="2"/>
      <c r="ACA386" s="2"/>
      <c r="ACB386" s="2"/>
      <c r="ACC386" s="2"/>
      <c r="ACD386" s="2"/>
      <c r="ACE386" s="2"/>
      <c r="ACF386" s="2"/>
      <c r="ACG386" s="2"/>
      <c r="ACH386" s="2"/>
      <c r="ACI386" s="2"/>
      <c r="ACJ386" s="2"/>
      <c r="ACK386" s="2"/>
      <c r="ACL386" s="2"/>
      <c r="ACM386" s="2"/>
      <c r="ACN386" s="2"/>
      <c r="ACO386" s="2"/>
      <c r="ACP386" s="2"/>
      <c r="ACQ386" s="2"/>
      <c r="ACR386" s="2"/>
      <c r="ACS386" s="2"/>
      <c r="ACT386" s="2"/>
      <c r="ACU386" s="2"/>
      <c r="ACV386" s="2"/>
      <c r="ACW386" s="2"/>
      <c r="ACX386" s="2"/>
      <c r="ACY386" s="2"/>
      <c r="ACZ386" s="2"/>
      <c r="ADA386" s="2"/>
      <c r="ADB386" s="2"/>
      <c r="ADC386" s="2"/>
      <c r="ADD386" s="2"/>
      <c r="ADE386" s="2"/>
      <c r="ADF386" s="2"/>
      <c r="ADG386" s="2"/>
      <c r="ADH386" s="2"/>
      <c r="ADI386" s="2"/>
      <c r="ADJ386" s="2"/>
      <c r="ADK386" s="2"/>
      <c r="ADL386" s="2"/>
      <c r="ADM386" s="2"/>
      <c r="ADN386" s="2"/>
      <c r="ADO386" s="2"/>
      <c r="ADP386" s="2"/>
      <c r="ADQ386" s="2"/>
      <c r="ADR386" s="2"/>
      <c r="ADS386" s="2"/>
      <c r="ADT386" s="2"/>
      <c r="ADU386" s="2"/>
      <c r="ADV386" s="2"/>
      <c r="ADW386" s="2"/>
      <c r="ADX386" s="2"/>
      <c r="ADY386" s="2"/>
      <c r="ADZ386" s="2"/>
      <c r="AEA386" s="2"/>
      <c r="AEB386" s="2"/>
      <c r="AEC386" s="2"/>
      <c r="AED386" s="2"/>
      <c r="AEE386" s="2"/>
      <c r="AEF386" s="2"/>
      <c r="AEG386" s="2"/>
      <c r="AEH386" s="2"/>
      <c r="AEI386" s="2"/>
      <c r="AEJ386" s="2"/>
      <c r="AEK386" s="2"/>
      <c r="AEL386" s="2"/>
      <c r="AEM386" s="2"/>
      <c r="AEN386" s="2"/>
      <c r="AEO386" s="2"/>
      <c r="AEP386" s="2"/>
      <c r="AEQ386" s="2"/>
      <c r="AER386" s="2"/>
      <c r="AES386" s="2"/>
      <c r="AET386" s="2"/>
      <c r="AEU386" s="2"/>
      <c r="AEV386" s="2"/>
      <c r="AEW386" s="2"/>
      <c r="AEX386" s="2"/>
      <c r="AEY386" s="2"/>
      <c r="AEZ386" s="2"/>
      <c r="AFA386" s="2"/>
      <c r="AFB386" s="2"/>
      <c r="AFC386" s="2"/>
      <c r="AFD386" s="2"/>
      <c r="AFE386" s="2"/>
      <c r="AFF386" s="2"/>
      <c r="AFG386" s="2"/>
      <c r="AFH386" s="2"/>
      <c r="AFI386" s="2"/>
      <c r="AFJ386" s="2"/>
      <c r="AFK386" s="2"/>
      <c r="AFL386" s="2"/>
      <c r="AFM386" s="2"/>
      <c r="AFN386" s="2"/>
      <c r="AFO386" s="2"/>
      <c r="AFP386" s="2"/>
      <c r="AFQ386" s="2"/>
      <c r="AFR386" s="2"/>
      <c r="AFS386" s="2"/>
      <c r="AFT386" s="2"/>
      <c r="AFU386" s="2"/>
      <c r="AFV386" s="2"/>
      <c r="AFW386" s="2"/>
      <c r="AFX386" s="2"/>
      <c r="AFY386" s="2"/>
      <c r="AFZ386" s="2"/>
      <c r="AGA386" s="2"/>
      <c r="AGB386" s="2"/>
      <c r="AGC386" s="2"/>
      <c r="AGD386" s="2"/>
      <c r="AGE386" s="2"/>
      <c r="AGF386" s="2"/>
      <c r="AGG386" s="2"/>
      <c r="AGH386" s="2"/>
      <c r="AGI386" s="2"/>
      <c r="AGJ386" s="2"/>
      <c r="AGK386" s="2"/>
      <c r="AGL386" s="2"/>
      <c r="AGM386" s="2"/>
      <c r="AGN386" s="2"/>
      <c r="AGO386" s="2"/>
      <c r="AGP386" s="2"/>
      <c r="AGQ386" s="2"/>
      <c r="AGR386" s="2"/>
      <c r="AGS386" s="2"/>
      <c r="AGT386" s="2"/>
      <c r="AGU386" s="2"/>
      <c r="AGV386" s="2"/>
      <c r="AGW386" s="2"/>
      <c r="AGX386" s="2"/>
      <c r="AGY386" s="2"/>
      <c r="AGZ386" s="2"/>
      <c r="AHA386" s="2"/>
      <c r="AHB386" s="2"/>
      <c r="AHC386" s="2"/>
      <c r="AHD386" s="2"/>
      <c r="AHE386" s="2"/>
      <c r="AHF386" s="2"/>
      <c r="AHG386" s="2"/>
      <c r="AHH386" s="2"/>
      <c r="AHI386" s="2"/>
      <c r="AHJ386" s="2"/>
      <c r="AHK386" s="2"/>
      <c r="AHL386" s="2"/>
      <c r="AHM386" s="2"/>
      <c r="AHN386" s="2"/>
      <c r="AHO386" s="2"/>
      <c r="AHP386" s="2"/>
      <c r="AHQ386" s="2"/>
      <c r="AHR386" s="2"/>
      <c r="AHS386" s="2"/>
      <c r="AHT386" s="2"/>
      <c r="AHU386" s="2"/>
      <c r="AHV386" s="2"/>
      <c r="AHW386" s="2"/>
      <c r="AHX386" s="2"/>
      <c r="AHY386" s="2"/>
      <c r="AHZ386" s="2"/>
      <c r="AIA386" s="2"/>
      <c r="AIB386" s="2"/>
      <c r="AIC386" s="2"/>
      <c r="AID386" s="2"/>
      <c r="AIE386" s="2"/>
      <c r="AIF386" s="2"/>
      <c r="AIG386" s="2"/>
      <c r="AIH386" s="2"/>
      <c r="AII386" s="2"/>
      <c r="AIJ386" s="2"/>
      <c r="AIK386" s="2"/>
      <c r="AIL386" s="2"/>
      <c r="AIM386" s="2"/>
      <c r="AIN386" s="2"/>
      <c r="AIO386" s="2"/>
      <c r="AIP386" s="2"/>
      <c r="AIQ386" s="2"/>
      <c r="AIR386" s="2"/>
      <c r="AIS386" s="2"/>
      <c r="AIT386" s="2"/>
      <c r="AIU386" s="2"/>
      <c r="AIV386" s="2"/>
      <c r="AIW386" s="2"/>
      <c r="AIX386" s="2"/>
      <c r="AIY386" s="2"/>
      <c r="AIZ386" s="2"/>
      <c r="AJA386" s="2"/>
      <c r="AJB386" s="2"/>
      <c r="AJC386" s="2"/>
      <c r="AJD386" s="2"/>
      <c r="AJE386" s="2"/>
      <c r="AJF386" s="2"/>
      <c r="AJG386" s="2"/>
      <c r="AJH386" s="2"/>
      <c r="AJI386" s="2"/>
      <c r="AJJ386" s="2"/>
      <c r="AJK386" s="2"/>
      <c r="AJL386" s="2"/>
      <c r="AJM386" s="2"/>
      <c r="AJN386" s="2"/>
      <c r="AJO386" s="2"/>
      <c r="AJP386" s="2"/>
      <c r="AJQ386" s="2"/>
      <c r="AJR386" s="2"/>
      <c r="AJS386" s="2"/>
      <c r="AJT386" s="2"/>
      <c r="AJU386" s="2"/>
      <c r="AJV386" s="2"/>
      <c r="AJW386" s="2"/>
      <c r="AJX386" s="2"/>
      <c r="AJY386" s="2"/>
      <c r="AJZ386" s="2"/>
      <c r="AKA386" s="2"/>
      <c r="AKB386" s="2"/>
      <c r="AKC386" s="2"/>
      <c r="AKD386" s="2"/>
      <c r="AKE386" s="2"/>
      <c r="AKF386" s="2"/>
      <c r="AKG386" s="2"/>
      <c r="AKH386" s="2"/>
      <c r="AKI386" s="2"/>
      <c r="AKJ386" s="2"/>
      <c r="AKK386" s="2"/>
      <c r="AKL386" s="2"/>
      <c r="AKM386" s="2"/>
      <c r="AKN386" s="2"/>
      <c r="AKO386" s="2"/>
      <c r="AKP386" s="2"/>
      <c r="AKQ386" s="2"/>
      <c r="AKR386" s="2"/>
      <c r="AKS386" s="2"/>
      <c r="AKT386" s="2"/>
      <c r="AKU386" s="2"/>
      <c r="AKV386" s="2"/>
      <c r="AKW386" s="2"/>
      <c r="AKX386" s="2"/>
      <c r="AKY386" s="2"/>
      <c r="AKZ386" s="2"/>
      <c r="ALA386" s="2"/>
      <c r="ALB386" s="2"/>
      <c r="ALC386" s="2"/>
      <c r="ALD386" s="2"/>
      <c r="ALE386" s="2"/>
      <c r="ALF386" s="2"/>
      <c r="ALG386" s="2"/>
      <c r="ALH386" s="2"/>
      <c r="ALI386" s="2"/>
      <c r="ALJ386" s="2"/>
      <c r="ALK386" s="2"/>
      <c r="ALL386" s="2"/>
      <c r="ALM386" s="2"/>
      <c r="ALN386" s="2"/>
      <c r="ALO386" s="2"/>
      <c r="ALP386" s="2"/>
      <c r="ALQ386" s="2"/>
      <c r="ALR386" s="2"/>
      <c r="ALS386" s="2"/>
      <c r="ALT386" s="2"/>
      <c r="ALU386" s="2"/>
      <c r="ALV386" s="2"/>
      <c r="ALW386" s="2"/>
      <c r="ALX386" s="2"/>
      <c r="ALY386" s="2"/>
      <c r="ALZ386" s="2"/>
      <c r="AMA386" s="2"/>
      <c r="AMB386" s="2"/>
      <c r="AMC386" s="2"/>
      <c r="AMD386" s="2"/>
      <c r="AME386" s="2"/>
      <c r="AMF386" s="2"/>
      <c r="AMG386" s="2"/>
      <c r="AMH386" s="2"/>
      <c r="AMI386" s="2"/>
      <c r="AMJ386" s="2"/>
      <c r="AMK386" s="2"/>
      <c r="AML386" s="2"/>
      <c r="AMM386" s="2"/>
    </row>
    <row r="387" spans="1:1027" x14ac:dyDescent="0.25">
      <c r="A387" s="2"/>
      <c r="B387" s="2"/>
      <c r="C387" s="4"/>
      <c r="D387" s="4"/>
      <c r="E387" s="2"/>
      <c r="F387" s="7"/>
      <c r="G387" s="12"/>
      <c r="H387" s="12"/>
      <c r="I387" s="12"/>
      <c r="J387" s="7"/>
      <c r="K387" s="7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  <c r="AMM387" s="2"/>
    </row>
    <row r="388" spans="1:1027" x14ac:dyDescent="0.25">
      <c r="A388" s="2"/>
      <c r="B388" s="2"/>
      <c r="C388" s="4"/>
      <c r="D388" s="4"/>
      <c r="E388" s="2"/>
      <c r="F388" s="7"/>
      <c r="G388" s="12"/>
      <c r="H388" s="12"/>
      <c r="I388" s="12"/>
      <c r="J388" s="7"/>
      <c r="K388" s="7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2"/>
      <c r="XQ388" s="2"/>
      <c r="XR388" s="2"/>
      <c r="XS388" s="2"/>
      <c r="XT388" s="2"/>
      <c r="XU388" s="2"/>
      <c r="XV388" s="2"/>
      <c r="XW388" s="2"/>
      <c r="XX388" s="2"/>
      <c r="XY388" s="2"/>
      <c r="XZ388" s="2"/>
      <c r="YA388" s="2"/>
      <c r="YB388" s="2"/>
      <c r="YC388" s="2"/>
      <c r="YD388" s="2"/>
      <c r="YE388" s="2"/>
      <c r="YF388" s="2"/>
      <c r="YG388" s="2"/>
      <c r="YH388" s="2"/>
      <c r="YI388" s="2"/>
      <c r="YJ388" s="2"/>
      <c r="YK388" s="2"/>
      <c r="YL388" s="2"/>
      <c r="YM388" s="2"/>
      <c r="YN388" s="2"/>
      <c r="YO388" s="2"/>
      <c r="YP388" s="2"/>
      <c r="YQ388" s="2"/>
      <c r="YR388" s="2"/>
      <c r="YS388" s="2"/>
      <c r="YT388" s="2"/>
      <c r="YU388" s="2"/>
      <c r="YV388" s="2"/>
      <c r="YW388" s="2"/>
      <c r="YX388" s="2"/>
      <c r="YY388" s="2"/>
      <c r="YZ388" s="2"/>
      <c r="ZA388" s="2"/>
      <c r="ZB388" s="2"/>
      <c r="ZC388" s="2"/>
      <c r="ZD388" s="2"/>
      <c r="ZE388" s="2"/>
      <c r="ZF388" s="2"/>
      <c r="ZG388" s="2"/>
      <c r="ZH388" s="2"/>
      <c r="ZI388" s="2"/>
      <c r="ZJ388" s="2"/>
      <c r="ZK388" s="2"/>
      <c r="ZL388" s="2"/>
      <c r="ZM388" s="2"/>
      <c r="ZN388" s="2"/>
      <c r="ZO388" s="2"/>
      <c r="ZP388" s="2"/>
      <c r="ZQ388" s="2"/>
      <c r="ZR388" s="2"/>
      <c r="ZS388" s="2"/>
      <c r="ZT388" s="2"/>
      <c r="ZU388" s="2"/>
      <c r="ZV388" s="2"/>
      <c r="ZW388" s="2"/>
      <c r="ZX388" s="2"/>
      <c r="ZY388" s="2"/>
      <c r="ZZ388" s="2"/>
      <c r="AAA388" s="2"/>
      <c r="AAB388" s="2"/>
      <c r="AAC388" s="2"/>
      <c r="AAD388" s="2"/>
      <c r="AAE388" s="2"/>
      <c r="AAF388" s="2"/>
      <c r="AAG388" s="2"/>
      <c r="AAH388" s="2"/>
      <c r="AAI388" s="2"/>
      <c r="AAJ388" s="2"/>
      <c r="AAK388" s="2"/>
      <c r="AAL388" s="2"/>
      <c r="AAM388" s="2"/>
      <c r="AAN388" s="2"/>
      <c r="AAO388" s="2"/>
      <c r="AAP388" s="2"/>
      <c r="AAQ388" s="2"/>
      <c r="AAR388" s="2"/>
      <c r="AAS388" s="2"/>
      <c r="AAT388" s="2"/>
      <c r="AAU388" s="2"/>
      <c r="AAV388" s="2"/>
      <c r="AAW388" s="2"/>
      <c r="AAX388" s="2"/>
      <c r="AAY388" s="2"/>
      <c r="AAZ388" s="2"/>
      <c r="ABA388" s="2"/>
      <c r="ABB388" s="2"/>
      <c r="ABC388" s="2"/>
      <c r="ABD388" s="2"/>
      <c r="ABE388" s="2"/>
      <c r="ABF388" s="2"/>
      <c r="ABG388" s="2"/>
      <c r="ABH388" s="2"/>
      <c r="ABI388" s="2"/>
      <c r="ABJ388" s="2"/>
      <c r="ABK388" s="2"/>
      <c r="ABL388" s="2"/>
      <c r="ABM388" s="2"/>
      <c r="ABN388" s="2"/>
      <c r="ABO388" s="2"/>
      <c r="ABP388" s="2"/>
      <c r="ABQ388" s="2"/>
      <c r="ABR388" s="2"/>
      <c r="ABS388" s="2"/>
      <c r="ABT388" s="2"/>
      <c r="ABU388" s="2"/>
      <c r="ABV388" s="2"/>
      <c r="ABW388" s="2"/>
      <c r="ABX388" s="2"/>
      <c r="ABY388" s="2"/>
      <c r="ABZ388" s="2"/>
      <c r="ACA388" s="2"/>
      <c r="ACB388" s="2"/>
      <c r="ACC388" s="2"/>
      <c r="ACD388" s="2"/>
      <c r="ACE388" s="2"/>
      <c r="ACF388" s="2"/>
      <c r="ACG388" s="2"/>
      <c r="ACH388" s="2"/>
      <c r="ACI388" s="2"/>
      <c r="ACJ388" s="2"/>
      <c r="ACK388" s="2"/>
      <c r="ACL388" s="2"/>
      <c r="ACM388" s="2"/>
      <c r="ACN388" s="2"/>
      <c r="ACO388" s="2"/>
      <c r="ACP388" s="2"/>
      <c r="ACQ388" s="2"/>
      <c r="ACR388" s="2"/>
      <c r="ACS388" s="2"/>
      <c r="ACT388" s="2"/>
      <c r="ACU388" s="2"/>
      <c r="ACV388" s="2"/>
      <c r="ACW388" s="2"/>
      <c r="ACX388" s="2"/>
      <c r="ACY388" s="2"/>
      <c r="ACZ388" s="2"/>
      <c r="ADA388" s="2"/>
      <c r="ADB388" s="2"/>
      <c r="ADC388" s="2"/>
      <c r="ADD388" s="2"/>
      <c r="ADE388" s="2"/>
      <c r="ADF388" s="2"/>
      <c r="ADG388" s="2"/>
      <c r="ADH388" s="2"/>
      <c r="ADI388" s="2"/>
      <c r="ADJ388" s="2"/>
      <c r="ADK388" s="2"/>
      <c r="ADL388" s="2"/>
      <c r="ADM388" s="2"/>
      <c r="ADN388" s="2"/>
      <c r="ADO388" s="2"/>
      <c r="ADP388" s="2"/>
      <c r="ADQ388" s="2"/>
      <c r="ADR388" s="2"/>
      <c r="ADS388" s="2"/>
      <c r="ADT388" s="2"/>
      <c r="ADU388" s="2"/>
      <c r="ADV388" s="2"/>
      <c r="ADW388" s="2"/>
      <c r="ADX388" s="2"/>
      <c r="ADY388" s="2"/>
      <c r="ADZ388" s="2"/>
      <c r="AEA388" s="2"/>
      <c r="AEB388" s="2"/>
      <c r="AEC388" s="2"/>
      <c r="AED388" s="2"/>
      <c r="AEE388" s="2"/>
      <c r="AEF388" s="2"/>
      <c r="AEG388" s="2"/>
      <c r="AEH388" s="2"/>
      <c r="AEI388" s="2"/>
      <c r="AEJ388" s="2"/>
      <c r="AEK388" s="2"/>
      <c r="AEL388" s="2"/>
      <c r="AEM388" s="2"/>
      <c r="AEN388" s="2"/>
      <c r="AEO388" s="2"/>
      <c r="AEP388" s="2"/>
      <c r="AEQ388" s="2"/>
      <c r="AER388" s="2"/>
      <c r="AES388" s="2"/>
      <c r="AET388" s="2"/>
      <c r="AEU388" s="2"/>
      <c r="AEV388" s="2"/>
      <c r="AEW388" s="2"/>
      <c r="AEX388" s="2"/>
      <c r="AEY388" s="2"/>
      <c r="AEZ388" s="2"/>
      <c r="AFA388" s="2"/>
      <c r="AFB388" s="2"/>
      <c r="AFC388" s="2"/>
      <c r="AFD388" s="2"/>
      <c r="AFE388" s="2"/>
      <c r="AFF388" s="2"/>
      <c r="AFG388" s="2"/>
      <c r="AFH388" s="2"/>
      <c r="AFI388" s="2"/>
      <c r="AFJ388" s="2"/>
      <c r="AFK388" s="2"/>
      <c r="AFL388" s="2"/>
      <c r="AFM388" s="2"/>
      <c r="AFN388" s="2"/>
      <c r="AFO388" s="2"/>
      <c r="AFP388" s="2"/>
      <c r="AFQ388" s="2"/>
      <c r="AFR388" s="2"/>
      <c r="AFS388" s="2"/>
      <c r="AFT388" s="2"/>
      <c r="AFU388" s="2"/>
      <c r="AFV388" s="2"/>
      <c r="AFW388" s="2"/>
      <c r="AFX388" s="2"/>
      <c r="AFY388" s="2"/>
      <c r="AFZ388" s="2"/>
      <c r="AGA388" s="2"/>
      <c r="AGB388" s="2"/>
      <c r="AGC388" s="2"/>
      <c r="AGD388" s="2"/>
      <c r="AGE388" s="2"/>
      <c r="AGF388" s="2"/>
      <c r="AGG388" s="2"/>
      <c r="AGH388" s="2"/>
      <c r="AGI388" s="2"/>
      <c r="AGJ388" s="2"/>
      <c r="AGK388" s="2"/>
      <c r="AGL388" s="2"/>
      <c r="AGM388" s="2"/>
      <c r="AGN388" s="2"/>
      <c r="AGO388" s="2"/>
      <c r="AGP388" s="2"/>
      <c r="AGQ388" s="2"/>
      <c r="AGR388" s="2"/>
      <c r="AGS388" s="2"/>
      <c r="AGT388" s="2"/>
      <c r="AGU388" s="2"/>
      <c r="AGV388" s="2"/>
      <c r="AGW388" s="2"/>
      <c r="AGX388" s="2"/>
      <c r="AGY388" s="2"/>
      <c r="AGZ388" s="2"/>
      <c r="AHA388" s="2"/>
      <c r="AHB388" s="2"/>
      <c r="AHC388" s="2"/>
      <c r="AHD388" s="2"/>
      <c r="AHE388" s="2"/>
      <c r="AHF388" s="2"/>
      <c r="AHG388" s="2"/>
      <c r="AHH388" s="2"/>
      <c r="AHI388" s="2"/>
      <c r="AHJ388" s="2"/>
      <c r="AHK388" s="2"/>
      <c r="AHL388" s="2"/>
      <c r="AHM388" s="2"/>
      <c r="AHN388" s="2"/>
      <c r="AHO388" s="2"/>
      <c r="AHP388" s="2"/>
      <c r="AHQ388" s="2"/>
      <c r="AHR388" s="2"/>
      <c r="AHS388" s="2"/>
      <c r="AHT388" s="2"/>
      <c r="AHU388" s="2"/>
      <c r="AHV388" s="2"/>
      <c r="AHW388" s="2"/>
      <c r="AHX388" s="2"/>
      <c r="AHY388" s="2"/>
      <c r="AHZ388" s="2"/>
      <c r="AIA388" s="2"/>
      <c r="AIB388" s="2"/>
      <c r="AIC388" s="2"/>
      <c r="AID388" s="2"/>
      <c r="AIE388" s="2"/>
      <c r="AIF388" s="2"/>
      <c r="AIG388" s="2"/>
      <c r="AIH388" s="2"/>
      <c r="AII388" s="2"/>
      <c r="AIJ388" s="2"/>
      <c r="AIK388" s="2"/>
      <c r="AIL388" s="2"/>
      <c r="AIM388" s="2"/>
      <c r="AIN388" s="2"/>
      <c r="AIO388" s="2"/>
      <c r="AIP388" s="2"/>
      <c r="AIQ388" s="2"/>
      <c r="AIR388" s="2"/>
      <c r="AIS388" s="2"/>
      <c r="AIT388" s="2"/>
      <c r="AIU388" s="2"/>
      <c r="AIV388" s="2"/>
      <c r="AIW388" s="2"/>
      <c r="AIX388" s="2"/>
      <c r="AIY388" s="2"/>
      <c r="AIZ388" s="2"/>
      <c r="AJA388" s="2"/>
      <c r="AJB388" s="2"/>
      <c r="AJC388" s="2"/>
      <c r="AJD388" s="2"/>
      <c r="AJE388" s="2"/>
      <c r="AJF388" s="2"/>
      <c r="AJG388" s="2"/>
      <c r="AJH388" s="2"/>
      <c r="AJI388" s="2"/>
      <c r="AJJ388" s="2"/>
      <c r="AJK388" s="2"/>
      <c r="AJL388" s="2"/>
      <c r="AJM388" s="2"/>
      <c r="AJN388" s="2"/>
      <c r="AJO388" s="2"/>
      <c r="AJP388" s="2"/>
      <c r="AJQ388" s="2"/>
      <c r="AJR388" s="2"/>
      <c r="AJS388" s="2"/>
      <c r="AJT388" s="2"/>
      <c r="AJU388" s="2"/>
      <c r="AJV388" s="2"/>
      <c r="AJW388" s="2"/>
      <c r="AJX388" s="2"/>
      <c r="AJY388" s="2"/>
      <c r="AJZ388" s="2"/>
      <c r="AKA388" s="2"/>
      <c r="AKB388" s="2"/>
      <c r="AKC388" s="2"/>
      <c r="AKD388" s="2"/>
      <c r="AKE388" s="2"/>
      <c r="AKF388" s="2"/>
      <c r="AKG388" s="2"/>
      <c r="AKH388" s="2"/>
      <c r="AKI388" s="2"/>
      <c r="AKJ388" s="2"/>
      <c r="AKK388" s="2"/>
      <c r="AKL388" s="2"/>
      <c r="AKM388" s="2"/>
      <c r="AKN388" s="2"/>
      <c r="AKO388" s="2"/>
      <c r="AKP388" s="2"/>
      <c r="AKQ388" s="2"/>
      <c r="AKR388" s="2"/>
      <c r="AKS388" s="2"/>
      <c r="AKT388" s="2"/>
      <c r="AKU388" s="2"/>
      <c r="AKV388" s="2"/>
      <c r="AKW388" s="2"/>
      <c r="AKX388" s="2"/>
      <c r="AKY388" s="2"/>
      <c r="AKZ388" s="2"/>
      <c r="ALA388" s="2"/>
      <c r="ALB388" s="2"/>
      <c r="ALC388" s="2"/>
      <c r="ALD388" s="2"/>
      <c r="ALE388" s="2"/>
      <c r="ALF388" s="2"/>
      <c r="ALG388" s="2"/>
      <c r="ALH388" s="2"/>
      <c r="ALI388" s="2"/>
      <c r="ALJ388" s="2"/>
      <c r="ALK388" s="2"/>
      <c r="ALL388" s="2"/>
      <c r="ALM388" s="2"/>
      <c r="ALN388" s="2"/>
      <c r="ALO388" s="2"/>
      <c r="ALP388" s="2"/>
      <c r="ALQ388" s="2"/>
      <c r="ALR388" s="2"/>
      <c r="ALS388" s="2"/>
      <c r="ALT388" s="2"/>
      <c r="ALU388" s="2"/>
      <c r="ALV388" s="2"/>
      <c r="ALW388" s="2"/>
      <c r="ALX388" s="2"/>
      <c r="ALY388" s="2"/>
      <c r="ALZ388" s="2"/>
      <c r="AMA388" s="2"/>
      <c r="AMB388" s="2"/>
      <c r="AMC388" s="2"/>
      <c r="AMD388" s="2"/>
      <c r="AME388" s="2"/>
      <c r="AMF388" s="2"/>
      <c r="AMG388" s="2"/>
      <c r="AMH388" s="2"/>
      <c r="AMI388" s="2"/>
      <c r="AMJ388" s="2"/>
      <c r="AMK388" s="2"/>
      <c r="AML388" s="2"/>
      <c r="AMM388" s="2"/>
    </row>
    <row r="389" spans="1:1027" x14ac:dyDescent="0.25">
      <c r="A389" s="2"/>
      <c r="B389" s="2"/>
      <c r="C389" s="4"/>
      <c r="D389" s="4"/>
      <c r="E389" s="2"/>
      <c r="F389" s="7"/>
      <c r="G389" s="12"/>
      <c r="H389" s="12"/>
      <c r="I389" s="12"/>
      <c r="J389" s="7"/>
      <c r="K389" s="7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2"/>
      <c r="XQ389" s="2"/>
      <c r="XR389" s="2"/>
      <c r="XS389" s="2"/>
      <c r="XT389" s="2"/>
      <c r="XU389" s="2"/>
      <c r="XV389" s="2"/>
      <c r="XW389" s="2"/>
      <c r="XX389" s="2"/>
      <c r="XY389" s="2"/>
      <c r="XZ389" s="2"/>
      <c r="YA389" s="2"/>
      <c r="YB389" s="2"/>
      <c r="YC389" s="2"/>
      <c r="YD389" s="2"/>
      <c r="YE389" s="2"/>
      <c r="YF389" s="2"/>
      <c r="YG389" s="2"/>
      <c r="YH389" s="2"/>
      <c r="YI389" s="2"/>
      <c r="YJ389" s="2"/>
      <c r="YK389" s="2"/>
      <c r="YL389" s="2"/>
      <c r="YM389" s="2"/>
      <c r="YN389" s="2"/>
      <c r="YO389" s="2"/>
      <c r="YP389" s="2"/>
      <c r="YQ389" s="2"/>
      <c r="YR389" s="2"/>
      <c r="YS389" s="2"/>
      <c r="YT389" s="2"/>
      <c r="YU389" s="2"/>
      <c r="YV389" s="2"/>
      <c r="YW389" s="2"/>
      <c r="YX389" s="2"/>
      <c r="YY389" s="2"/>
      <c r="YZ389" s="2"/>
      <c r="ZA389" s="2"/>
      <c r="ZB389" s="2"/>
      <c r="ZC389" s="2"/>
      <c r="ZD389" s="2"/>
      <c r="ZE389" s="2"/>
      <c r="ZF389" s="2"/>
      <c r="ZG389" s="2"/>
      <c r="ZH389" s="2"/>
      <c r="ZI389" s="2"/>
      <c r="ZJ389" s="2"/>
      <c r="ZK389" s="2"/>
      <c r="ZL389" s="2"/>
      <c r="ZM389" s="2"/>
      <c r="ZN389" s="2"/>
      <c r="ZO389" s="2"/>
      <c r="ZP389" s="2"/>
      <c r="ZQ389" s="2"/>
      <c r="ZR389" s="2"/>
      <c r="ZS389" s="2"/>
      <c r="ZT389" s="2"/>
      <c r="ZU389" s="2"/>
      <c r="ZV389" s="2"/>
      <c r="ZW389" s="2"/>
      <c r="ZX389" s="2"/>
      <c r="ZY389" s="2"/>
      <c r="ZZ389" s="2"/>
      <c r="AAA389" s="2"/>
      <c r="AAB389" s="2"/>
      <c r="AAC389" s="2"/>
      <c r="AAD389" s="2"/>
      <c r="AAE389" s="2"/>
      <c r="AAF389" s="2"/>
      <c r="AAG389" s="2"/>
      <c r="AAH389" s="2"/>
      <c r="AAI389" s="2"/>
      <c r="AAJ389" s="2"/>
      <c r="AAK389" s="2"/>
      <c r="AAL389" s="2"/>
      <c r="AAM389" s="2"/>
      <c r="AAN389" s="2"/>
      <c r="AAO389" s="2"/>
      <c r="AAP389" s="2"/>
      <c r="AAQ389" s="2"/>
      <c r="AAR389" s="2"/>
      <c r="AAS389" s="2"/>
      <c r="AAT389" s="2"/>
      <c r="AAU389" s="2"/>
      <c r="AAV389" s="2"/>
      <c r="AAW389" s="2"/>
      <c r="AAX389" s="2"/>
      <c r="AAY389" s="2"/>
      <c r="AAZ389" s="2"/>
      <c r="ABA389" s="2"/>
      <c r="ABB389" s="2"/>
      <c r="ABC389" s="2"/>
      <c r="ABD389" s="2"/>
      <c r="ABE389" s="2"/>
      <c r="ABF389" s="2"/>
      <c r="ABG389" s="2"/>
      <c r="ABH389" s="2"/>
      <c r="ABI389" s="2"/>
      <c r="ABJ389" s="2"/>
      <c r="ABK389" s="2"/>
      <c r="ABL389" s="2"/>
      <c r="ABM389" s="2"/>
      <c r="ABN389" s="2"/>
      <c r="ABO389" s="2"/>
      <c r="ABP389" s="2"/>
      <c r="ABQ389" s="2"/>
      <c r="ABR389" s="2"/>
      <c r="ABS389" s="2"/>
      <c r="ABT389" s="2"/>
      <c r="ABU389" s="2"/>
      <c r="ABV389" s="2"/>
      <c r="ABW389" s="2"/>
      <c r="ABX389" s="2"/>
      <c r="ABY389" s="2"/>
      <c r="ABZ389" s="2"/>
      <c r="ACA389" s="2"/>
      <c r="ACB389" s="2"/>
      <c r="ACC389" s="2"/>
      <c r="ACD389" s="2"/>
      <c r="ACE389" s="2"/>
      <c r="ACF389" s="2"/>
      <c r="ACG389" s="2"/>
      <c r="ACH389" s="2"/>
      <c r="ACI389" s="2"/>
      <c r="ACJ389" s="2"/>
      <c r="ACK389" s="2"/>
      <c r="ACL389" s="2"/>
      <c r="ACM389" s="2"/>
      <c r="ACN389" s="2"/>
      <c r="ACO389" s="2"/>
      <c r="ACP389" s="2"/>
      <c r="ACQ389" s="2"/>
      <c r="ACR389" s="2"/>
      <c r="ACS389" s="2"/>
      <c r="ACT389" s="2"/>
      <c r="ACU389" s="2"/>
      <c r="ACV389" s="2"/>
      <c r="ACW389" s="2"/>
      <c r="ACX389" s="2"/>
      <c r="ACY389" s="2"/>
      <c r="ACZ389" s="2"/>
      <c r="ADA389" s="2"/>
      <c r="ADB389" s="2"/>
      <c r="ADC389" s="2"/>
      <c r="ADD389" s="2"/>
      <c r="ADE389" s="2"/>
      <c r="ADF389" s="2"/>
      <c r="ADG389" s="2"/>
      <c r="ADH389" s="2"/>
      <c r="ADI389" s="2"/>
      <c r="ADJ389" s="2"/>
      <c r="ADK389" s="2"/>
      <c r="ADL389" s="2"/>
      <c r="ADM389" s="2"/>
      <c r="ADN389" s="2"/>
      <c r="ADO389" s="2"/>
      <c r="ADP389" s="2"/>
      <c r="ADQ389" s="2"/>
      <c r="ADR389" s="2"/>
      <c r="ADS389" s="2"/>
      <c r="ADT389" s="2"/>
      <c r="ADU389" s="2"/>
      <c r="ADV389" s="2"/>
      <c r="ADW389" s="2"/>
      <c r="ADX389" s="2"/>
      <c r="ADY389" s="2"/>
      <c r="ADZ389" s="2"/>
      <c r="AEA389" s="2"/>
      <c r="AEB389" s="2"/>
      <c r="AEC389" s="2"/>
      <c r="AED389" s="2"/>
      <c r="AEE389" s="2"/>
      <c r="AEF389" s="2"/>
      <c r="AEG389" s="2"/>
      <c r="AEH389" s="2"/>
      <c r="AEI389" s="2"/>
      <c r="AEJ389" s="2"/>
      <c r="AEK389" s="2"/>
      <c r="AEL389" s="2"/>
      <c r="AEM389" s="2"/>
      <c r="AEN389" s="2"/>
      <c r="AEO389" s="2"/>
      <c r="AEP389" s="2"/>
      <c r="AEQ389" s="2"/>
      <c r="AER389" s="2"/>
      <c r="AES389" s="2"/>
      <c r="AET389" s="2"/>
      <c r="AEU389" s="2"/>
      <c r="AEV389" s="2"/>
      <c r="AEW389" s="2"/>
      <c r="AEX389" s="2"/>
      <c r="AEY389" s="2"/>
      <c r="AEZ389" s="2"/>
      <c r="AFA389" s="2"/>
      <c r="AFB389" s="2"/>
      <c r="AFC389" s="2"/>
      <c r="AFD389" s="2"/>
      <c r="AFE389" s="2"/>
      <c r="AFF389" s="2"/>
      <c r="AFG389" s="2"/>
      <c r="AFH389" s="2"/>
      <c r="AFI389" s="2"/>
      <c r="AFJ389" s="2"/>
      <c r="AFK389" s="2"/>
      <c r="AFL389" s="2"/>
      <c r="AFM389" s="2"/>
      <c r="AFN389" s="2"/>
      <c r="AFO389" s="2"/>
      <c r="AFP389" s="2"/>
      <c r="AFQ389" s="2"/>
      <c r="AFR389" s="2"/>
      <c r="AFS389" s="2"/>
      <c r="AFT389" s="2"/>
      <c r="AFU389" s="2"/>
      <c r="AFV389" s="2"/>
      <c r="AFW389" s="2"/>
      <c r="AFX389" s="2"/>
      <c r="AFY389" s="2"/>
      <c r="AFZ389" s="2"/>
      <c r="AGA389" s="2"/>
      <c r="AGB389" s="2"/>
      <c r="AGC389" s="2"/>
      <c r="AGD389" s="2"/>
      <c r="AGE389" s="2"/>
      <c r="AGF389" s="2"/>
      <c r="AGG389" s="2"/>
      <c r="AGH389" s="2"/>
      <c r="AGI389" s="2"/>
      <c r="AGJ389" s="2"/>
      <c r="AGK389" s="2"/>
      <c r="AGL389" s="2"/>
      <c r="AGM389" s="2"/>
      <c r="AGN389" s="2"/>
      <c r="AGO389" s="2"/>
      <c r="AGP389" s="2"/>
      <c r="AGQ389" s="2"/>
      <c r="AGR389" s="2"/>
      <c r="AGS389" s="2"/>
      <c r="AGT389" s="2"/>
      <c r="AGU389" s="2"/>
      <c r="AGV389" s="2"/>
      <c r="AGW389" s="2"/>
      <c r="AGX389" s="2"/>
      <c r="AGY389" s="2"/>
      <c r="AGZ389" s="2"/>
      <c r="AHA389" s="2"/>
      <c r="AHB389" s="2"/>
      <c r="AHC389" s="2"/>
      <c r="AHD389" s="2"/>
      <c r="AHE389" s="2"/>
      <c r="AHF389" s="2"/>
      <c r="AHG389" s="2"/>
      <c r="AHH389" s="2"/>
      <c r="AHI389" s="2"/>
      <c r="AHJ389" s="2"/>
      <c r="AHK389" s="2"/>
      <c r="AHL389" s="2"/>
      <c r="AHM389" s="2"/>
      <c r="AHN389" s="2"/>
      <c r="AHO389" s="2"/>
      <c r="AHP389" s="2"/>
      <c r="AHQ389" s="2"/>
      <c r="AHR389" s="2"/>
      <c r="AHS389" s="2"/>
      <c r="AHT389" s="2"/>
      <c r="AHU389" s="2"/>
      <c r="AHV389" s="2"/>
      <c r="AHW389" s="2"/>
      <c r="AHX389" s="2"/>
      <c r="AHY389" s="2"/>
      <c r="AHZ389" s="2"/>
      <c r="AIA389" s="2"/>
      <c r="AIB389" s="2"/>
      <c r="AIC389" s="2"/>
      <c r="AID389" s="2"/>
      <c r="AIE389" s="2"/>
      <c r="AIF389" s="2"/>
      <c r="AIG389" s="2"/>
      <c r="AIH389" s="2"/>
      <c r="AII389" s="2"/>
      <c r="AIJ389" s="2"/>
      <c r="AIK389" s="2"/>
      <c r="AIL389" s="2"/>
      <c r="AIM389" s="2"/>
      <c r="AIN389" s="2"/>
      <c r="AIO389" s="2"/>
      <c r="AIP389" s="2"/>
      <c r="AIQ389" s="2"/>
      <c r="AIR389" s="2"/>
      <c r="AIS389" s="2"/>
      <c r="AIT389" s="2"/>
      <c r="AIU389" s="2"/>
      <c r="AIV389" s="2"/>
      <c r="AIW389" s="2"/>
      <c r="AIX389" s="2"/>
      <c r="AIY389" s="2"/>
      <c r="AIZ389" s="2"/>
      <c r="AJA389" s="2"/>
      <c r="AJB389" s="2"/>
      <c r="AJC389" s="2"/>
      <c r="AJD389" s="2"/>
      <c r="AJE389" s="2"/>
      <c r="AJF389" s="2"/>
      <c r="AJG389" s="2"/>
      <c r="AJH389" s="2"/>
      <c r="AJI389" s="2"/>
      <c r="AJJ389" s="2"/>
      <c r="AJK389" s="2"/>
      <c r="AJL389" s="2"/>
      <c r="AJM389" s="2"/>
      <c r="AJN389" s="2"/>
      <c r="AJO389" s="2"/>
      <c r="AJP389" s="2"/>
      <c r="AJQ389" s="2"/>
      <c r="AJR389" s="2"/>
      <c r="AJS389" s="2"/>
      <c r="AJT389" s="2"/>
      <c r="AJU389" s="2"/>
      <c r="AJV389" s="2"/>
      <c r="AJW389" s="2"/>
      <c r="AJX389" s="2"/>
      <c r="AJY389" s="2"/>
      <c r="AJZ389" s="2"/>
      <c r="AKA389" s="2"/>
      <c r="AKB389" s="2"/>
      <c r="AKC389" s="2"/>
      <c r="AKD389" s="2"/>
      <c r="AKE389" s="2"/>
      <c r="AKF389" s="2"/>
      <c r="AKG389" s="2"/>
      <c r="AKH389" s="2"/>
      <c r="AKI389" s="2"/>
      <c r="AKJ389" s="2"/>
      <c r="AKK389" s="2"/>
      <c r="AKL389" s="2"/>
      <c r="AKM389" s="2"/>
      <c r="AKN389" s="2"/>
      <c r="AKO389" s="2"/>
      <c r="AKP389" s="2"/>
      <c r="AKQ389" s="2"/>
      <c r="AKR389" s="2"/>
      <c r="AKS389" s="2"/>
      <c r="AKT389" s="2"/>
      <c r="AKU389" s="2"/>
      <c r="AKV389" s="2"/>
      <c r="AKW389" s="2"/>
      <c r="AKX389" s="2"/>
      <c r="AKY389" s="2"/>
      <c r="AKZ389" s="2"/>
      <c r="ALA389" s="2"/>
      <c r="ALB389" s="2"/>
      <c r="ALC389" s="2"/>
      <c r="ALD389" s="2"/>
      <c r="ALE389" s="2"/>
      <c r="ALF389" s="2"/>
      <c r="ALG389" s="2"/>
      <c r="ALH389" s="2"/>
      <c r="ALI389" s="2"/>
      <c r="ALJ389" s="2"/>
      <c r="ALK389" s="2"/>
      <c r="ALL389" s="2"/>
      <c r="ALM389" s="2"/>
      <c r="ALN389" s="2"/>
      <c r="ALO389" s="2"/>
      <c r="ALP389" s="2"/>
      <c r="ALQ389" s="2"/>
      <c r="ALR389" s="2"/>
      <c r="ALS389" s="2"/>
      <c r="ALT389" s="2"/>
      <c r="ALU389" s="2"/>
      <c r="ALV389" s="2"/>
      <c r="ALW389" s="2"/>
      <c r="ALX389" s="2"/>
      <c r="ALY389" s="2"/>
      <c r="ALZ389" s="2"/>
      <c r="AMA389" s="2"/>
      <c r="AMB389" s="2"/>
      <c r="AMC389" s="2"/>
      <c r="AMD389" s="2"/>
      <c r="AME389" s="2"/>
      <c r="AMF389" s="2"/>
      <c r="AMG389" s="2"/>
      <c r="AMH389" s="2"/>
      <c r="AMI389" s="2"/>
      <c r="AMJ389" s="2"/>
      <c r="AMK389" s="2"/>
      <c r="AML389" s="2"/>
      <c r="AMM389" s="2"/>
    </row>
    <row r="390" spans="1:1027" x14ac:dyDescent="0.25">
      <c r="A390" s="2"/>
      <c r="B390" s="2"/>
      <c r="C390" s="4"/>
      <c r="D390" s="4"/>
      <c r="E390" s="2"/>
      <c r="F390" s="7"/>
      <c r="G390" s="12"/>
      <c r="H390" s="12"/>
      <c r="I390" s="12"/>
      <c r="J390" s="7"/>
      <c r="K390" s="7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2"/>
      <c r="XQ390" s="2"/>
      <c r="XR390" s="2"/>
      <c r="XS390" s="2"/>
      <c r="XT390" s="2"/>
      <c r="XU390" s="2"/>
      <c r="XV390" s="2"/>
      <c r="XW390" s="2"/>
      <c r="XX390" s="2"/>
      <c r="XY390" s="2"/>
      <c r="XZ390" s="2"/>
      <c r="YA390" s="2"/>
      <c r="YB390" s="2"/>
      <c r="YC390" s="2"/>
      <c r="YD390" s="2"/>
      <c r="YE390" s="2"/>
      <c r="YF390" s="2"/>
      <c r="YG390" s="2"/>
      <c r="YH390" s="2"/>
      <c r="YI390" s="2"/>
      <c r="YJ390" s="2"/>
      <c r="YK390" s="2"/>
      <c r="YL390" s="2"/>
      <c r="YM390" s="2"/>
      <c r="YN390" s="2"/>
      <c r="YO390" s="2"/>
      <c r="YP390" s="2"/>
      <c r="YQ390" s="2"/>
      <c r="YR390" s="2"/>
      <c r="YS390" s="2"/>
      <c r="YT390" s="2"/>
      <c r="YU390" s="2"/>
      <c r="YV390" s="2"/>
      <c r="YW390" s="2"/>
      <c r="YX390" s="2"/>
      <c r="YY390" s="2"/>
      <c r="YZ390" s="2"/>
      <c r="ZA390" s="2"/>
      <c r="ZB390" s="2"/>
      <c r="ZC390" s="2"/>
      <c r="ZD390" s="2"/>
      <c r="ZE390" s="2"/>
      <c r="ZF390" s="2"/>
      <c r="ZG390" s="2"/>
      <c r="ZH390" s="2"/>
      <c r="ZI390" s="2"/>
      <c r="ZJ390" s="2"/>
      <c r="ZK390" s="2"/>
      <c r="ZL390" s="2"/>
      <c r="ZM390" s="2"/>
      <c r="ZN390" s="2"/>
      <c r="ZO390" s="2"/>
      <c r="ZP390" s="2"/>
      <c r="ZQ390" s="2"/>
      <c r="ZR390" s="2"/>
      <c r="ZS390" s="2"/>
      <c r="ZT390" s="2"/>
      <c r="ZU390" s="2"/>
      <c r="ZV390" s="2"/>
      <c r="ZW390" s="2"/>
      <c r="ZX390" s="2"/>
      <c r="ZY390" s="2"/>
      <c r="ZZ390" s="2"/>
      <c r="AAA390" s="2"/>
      <c r="AAB390" s="2"/>
      <c r="AAC390" s="2"/>
      <c r="AAD390" s="2"/>
      <c r="AAE390" s="2"/>
      <c r="AAF390" s="2"/>
      <c r="AAG390" s="2"/>
      <c r="AAH390" s="2"/>
      <c r="AAI390" s="2"/>
      <c r="AAJ390" s="2"/>
      <c r="AAK390" s="2"/>
      <c r="AAL390" s="2"/>
      <c r="AAM390" s="2"/>
      <c r="AAN390" s="2"/>
      <c r="AAO390" s="2"/>
      <c r="AAP390" s="2"/>
      <c r="AAQ390" s="2"/>
      <c r="AAR390" s="2"/>
      <c r="AAS390" s="2"/>
      <c r="AAT390" s="2"/>
      <c r="AAU390" s="2"/>
      <c r="AAV390" s="2"/>
      <c r="AAW390" s="2"/>
      <c r="AAX390" s="2"/>
      <c r="AAY390" s="2"/>
      <c r="AAZ390" s="2"/>
      <c r="ABA390" s="2"/>
      <c r="ABB390" s="2"/>
      <c r="ABC390" s="2"/>
      <c r="ABD390" s="2"/>
      <c r="ABE390" s="2"/>
      <c r="ABF390" s="2"/>
      <c r="ABG390" s="2"/>
      <c r="ABH390" s="2"/>
      <c r="ABI390" s="2"/>
      <c r="ABJ390" s="2"/>
      <c r="ABK390" s="2"/>
      <c r="ABL390" s="2"/>
      <c r="ABM390" s="2"/>
      <c r="ABN390" s="2"/>
      <c r="ABO390" s="2"/>
      <c r="ABP390" s="2"/>
      <c r="ABQ390" s="2"/>
      <c r="ABR390" s="2"/>
      <c r="ABS390" s="2"/>
      <c r="ABT390" s="2"/>
      <c r="ABU390" s="2"/>
      <c r="ABV390" s="2"/>
      <c r="ABW390" s="2"/>
      <c r="ABX390" s="2"/>
      <c r="ABY390" s="2"/>
      <c r="ABZ390" s="2"/>
      <c r="ACA390" s="2"/>
      <c r="ACB390" s="2"/>
      <c r="ACC390" s="2"/>
      <c r="ACD390" s="2"/>
      <c r="ACE390" s="2"/>
      <c r="ACF390" s="2"/>
      <c r="ACG390" s="2"/>
      <c r="ACH390" s="2"/>
      <c r="ACI390" s="2"/>
      <c r="ACJ390" s="2"/>
      <c r="ACK390" s="2"/>
      <c r="ACL390" s="2"/>
      <c r="ACM390" s="2"/>
      <c r="ACN390" s="2"/>
      <c r="ACO390" s="2"/>
      <c r="ACP390" s="2"/>
      <c r="ACQ390" s="2"/>
      <c r="ACR390" s="2"/>
      <c r="ACS390" s="2"/>
      <c r="ACT390" s="2"/>
      <c r="ACU390" s="2"/>
      <c r="ACV390" s="2"/>
      <c r="ACW390" s="2"/>
      <c r="ACX390" s="2"/>
      <c r="ACY390" s="2"/>
      <c r="ACZ390" s="2"/>
      <c r="ADA390" s="2"/>
      <c r="ADB390" s="2"/>
      <c r="ADC390" s="2"/>
      <c r="ADD390" s="2"/>
      <c r="ADE390" s="2"/>
      <c r="ADF390" s="2"/>
      <c r="ADG390" s="2"/>
      <c r="ADH390" s="2"/>
      <c r="ADI390" s="2"/>
      <c r="ADJ390" s="2"/>
      <c r="ADK390" s="2"/>
      <c r="ADL390" s="2"/>
      <c r="ADM390" s="2"/>
      <c r="ADN390" s="2"/>
      <c r="ADO390" s="2"/>
      <c r="ADP390" s="2"/>
      <c r="ADQ390" s="2"/>
      <c r="ADR390" s="2"/>
      <c r="ADS390" s="2"/>
      <c r="ADT390" s="2"/>
      <c r="ADU390" s="2"/>
      <c r="ADV390" s="2"/>
      <c r="ADW390" s="2"/>
      <c r="ADX390" s="2"/>
      <c r="ADY390" s="2"/>
      <c r="ADZ390" s="2"/>
      <c r="AEA390" s="2"/>
      <c r="AEB390" s="2"/>
      <c r="AEC390" s="2"/>
      <c r="AED390" s="2"/>
      <c r="AEE390" s="2"/>
      <c r="AEF390" s="2"/>
      <c r="AEG390" s="2"/>
      <c r="AEH390" s="2"/>
      <c r="AEI390" s="2"/>
      <c r="AEJ390" s="2"/>
      <c r="AEK390" s="2"/>
      <c r="AEL390" s="2"/>
      <c r="AEM390" s="2"/>
      <c r="AEN390" s="2"/>
      <c r="AEO390" s="2"/>
      <c r="AEP390" s="2"/>
      <c r="AEQ390" s="2"/>
      <c r="AER390" s="2"/>
      <c r="AES390" s="2"/>
      <c r="AET390" s="2"/>
      <c r="AEU390" s="2"/>
      <c r="AEV390" s="2"/>
      <c r="AEW390" s="2"/>
      <c r="AEX390" s="2"/>
      <c r="AEY390" s="2"/>
      <c r="AEZ390" s="2"/>
      <c r="AFA390" s="2"/>
      <c r="AFB390" s="2"/>
      <c r="AFC390" s="2"/>
      <c r="AFD390" s="2"/>
      <c r="AFE390" s="2"/>
      <c r="AFF390" s="2"/>
      <c r="AFG390" s="2"/>
      <c r="AFH390" s="2"/>
      <c r="AFI390" s="2"/>
      <c r="AFJ390" s="2"/>
      <c r="AFK390" s="2"/>
      <c r="AFL390" s="2"/>
      <c r="AFM390" s="2"/>
      <c r="AFN390" s="2"/>
      <c r="AFO390" s="2"/>
      <c r="AFP390" s="2"/>
      <c r="AFQ390" s="2"/>
      <c r="AFR390" s="2"/>
      <c r="AFS390" s="2"/>
      <c r="AFT390" s="2"/>
      <c r="AFU390" s="2"/>
      <c r="AFV390" s="2"/>
      <c r="AFW390" s="2"/>
      <c r="AFX390" s="2"/>
      <c r="AFY390" s="2"/>
      <c r="AFZ390" s="2"/>
      <c r="AGA390" s="2"/>
      <c r="AGB390" s="2"/>
      <c r="AGC390" s="2"/>
      <c r="AGD390" s="2"/>
      <c r="AGE390" s="2"/>
      <c r="AGF390" s="2"/>
      <c r="AGG390" s="2"/>
      <c r="AGH390" s="2"/>
      <c r="AGI390" s="2"/>
      <c r="AGJ390" s="2"/>
      <c r="AGK390" s="2"/>
      <c r="AGL390" s="2"/>
      <c r="AGM390" s="2"/>
      <c r="AGN390" s="2"/>
      <c r="AGO390" s="2"/>
      <c r="AGP390" s="2"/>
      <c r="AGQ390" s="2"/>
      <c r="AGR390" s="2"/>
      <c r="AGS390" s="2"/>
      <c r="AGT390" s="2"/>
      <c r="AGU390" s="2"/>
      <c r="AGV390" s="2"/>
      <c r="AGW390" s="2"/>
      <c r="AGX390" s="2"/>
      <c r="AGY390" s="2"/>
      <c r="AGZ390" s="2"/>
      <c r="AHA390" s="2"/>
      <c r="AHB390" s="2"/>
      <c r="AHC390" s="2"/>
      <c r="AHD390" s="2"/>
      <c r="AHE390" s="2"/>
      <c r="AHF390" s="2"/>
      <c r="AHG390" s="2"/>
      <c r="AHH390" s="2"/>
      <c r="AHI390" s="2"/>
      <c r="AHJ390" s="2"/>
      <c r="AHK390" s="2"/>
      <c r="AHL390" s="2"/>
      <c r="AHM390" s="2"/>
      <c r="AHN390" s="2"/>
      <c r="AHO390" s="2"/>
      <c r="AHP390" s="2"/>
      <c r="AHQ390" s="2"/>
      <c r="AHR390" s="2"/>
      <c r="AHS390" s="2"/>
      <c r="AHT390" s="2"/>
      <c r="AHU390" s="2"/>
      <c r="AHV390" s="2"/>
      <c r="AHW390" s="2"/>
      <c r="AHX390" s="2"/>
      <c r="AHY390" s="2"/>
      <c r="AHZ390" s="2"/>
      <c r="AIA390" s="2"/>
      <c r="AIB390" s="2"/>
      <c r="AIC390" s="2"/>
      <c r="AID390" s="2"/>
      <c r="AIE390" s="2"/>
      <c r="AIF390" s="2"/>
      <c r="AIG390" s="2"/>
      <c r="AIH390" s="2"/>
      <c r="AII390" s="2"/>
      <c r="AIJ390" s="2"/>
      <c r="AIK390" s="2"/>
      <c r="AIL390" s="2"/>
      <c r="AIM390" s="2"/>
      <c r="AIN390" s="2"/>
      <c r="AIO390" s="2"/>
      <c r="AIP390" s="2"/>
      <c r="AIQ390" s="2"/>
      <c r="AIR390" s="2"/>
      <c r="AIS390" s="2"/>
      <c r="AIT390" s="2"/>
      <c r="AIU390" s="2"/>
      <c r="AIV390" s="2"/>
      <c r="AIW390" s="2"/>
      <c r="AIX390" s="2"/>
      <c r="AIY390" s="2"/>
      <c r="AIZ390" s="2"/>
      <c r="AJA390" s="2"/>
      <c r="AJB390" s="2"/>
      <c r="AJC390" s="2"/>
      <c r="AJD390" s="2"/>
      <c r="AJE390" s="2"/>
      <c r="AJF390" s="2"/>
      <c r="AJG390" s="2"/>
      <c r="AJH390" s="2"/>
      <c r="AJI390" s="2"/>
      <c r="AJJ390" s="2"/>
      <c r="AJK390" s="2"/>
      <c r="AJL390" s="2"/>
      <c r="AJM390" s="2"/>
      <c r="AJN390" s="2"/>
      <c r="AJO390" s="2"/>
      <c r="AJP390" s="2"/>
      <c r="AJQ390" s="2"/>
      <c r="AJR390" s="2"/>
      <c r="AJS390" s="2"/>
      <c r="AJT390" s="2"/>
      <c r="AJU390" s="2"/>
      <c r="AJV390" s="2"/>
      <c r="AJW390" s="2"/>
      <c r="AJX390" s="2"/>
      <c r="AJY390" s="2"/>
      <c r="AJZ390" s="2"/>
      <c r="AKA390" s="2"/>
      <c r="AKB390" s="2"/>
      <c r="AKC390" s="2"/>
      <c r="AKD390" s="2"/>
      <c r="AKE390" s="2"/>
      <c r="AKF390" s="2"/>
      <c r="AKG390" s="2"/>
      <c r="AKH390" s="2"/>
      <c r="AKI390" s="2"/>
      <c r="AKJ390" s="2"/>
      <c r="AKK390" s="2"/>
      <c r="AKL390" s="2"/>
      <c r="AKM390" s="2"/>
      <c r="AKN390" s="2"/>
      <c r="AKO390" s="2"/>
      <c r="AKP390" s="2"/>
      <c r="AKQ390" s="2"/>
      <c r="AKR390" s="2"/>
      <c r="AKS390" s="2"/>
      <c r="AKT390" s="2"/>
      <c r="AKU390" s="2"/>
      <c r="AKV390" s="2"/>
      <c r="AKW390" s="2"/>
      <c r="AKX390" s="2"/>
      <c r="AKY390" s="2"/>
      <c r="AKZ390" s="2"/>
      <c r="ALA390" s="2"/>
      <c r="ALB390" s="2"/>
      <c r="ALC390" s="2"/>
      <c r="ALD390" s="2"/>
      <c r="ALE390" s="2"/>
      <c r="ALF390" s="2"/>
      <c r="ALG390" s="2"/>
      <c r="ALH390" s="2"/>
      <c r="ALI390" s="2"/>
      <c r="ALJ390" s="2"/>
      <c r="ALK390" s="2"/>
      <c r="ALL390" s="2"/>
      <c r="ALM390" s="2"/>
      <c r="ALN390" s="2"/>
      <c r="ALO390" s="2"/>
      <c r="ALP390" s="2"/>
      <c r="ALQ390" s="2"/>
      <c r="ALR390" s="2"/>
      <c r="ALS390" s="2"/>
      <c r="ALT390" s="2"/>
      <c r="ALU390" s="2"/>
      <c r="ALV390" s="2"/>
      <c r="ALW390" s="2"/>
      <c r="ALX390" s="2"/>
      <c r="ALY390" s="2"/>
      <c r="ALZ390" s="2"/>
      <c r="AMA390" s="2"/>
      <c r="AMB390" s="2"/>
      <c r="AMC390" s="2"/>
      <c r="AMD390" s="2"/>
      <c r="AME390" s="2"/>
      <c r="AMF390" s="2"/>
      <c r="AMG390" s="2"/>
      <c r="AMH390" s="2"/>
      <c r="AMI390" s="2"/>
      <c r="AMJ390" s="2"/>
      <c r="AMK390" s="2"/>
      <c r="AML390" s="2"/>
      <c r="AMM390" s="2"/>
    </row>
    <row r="391" spans="1:1027" x14ac:dyDescent="0.25">
      <c r="A391" s="2"/>
      <c r="B391" s="2"/>
      <c r="C391" s="4"/>
      <c r="D391" s="4"/>
      <c r="E391" s="2"/>
      <c r="F391" s="7"/>
      <c r="G391" s="12"/>
      <c r="H391" s="12"/>
      <c r="I391" s="12"/>
      <c r="J391" s="7"/>
      <c r="K391" s="7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  <c r="ALN391" s="2"/>
      <c r="ALO391" s="2"/>
      <c r="ALP391" s="2"/>
      <c r="ALQ391" s="2"/>
      <c r="ALR391" s="2"/>
      <c r="ALS391" s="2"/>
      <c r="ALT391" s="2"/>
      <c r="ALU391" s="2"/>
      <c r="ALV391" s="2"/>
      <c r="ALW391" s="2"/>
      <c r="ALX391" s="2"/>
      <c r="ALY391" s="2"/>
      <c r="ALZ391" s="2"/>
      <c r="AMA391" s="2"/>
      <c r="AMB391" s="2"/>
      <c r="AMC391" s="2"/>
      <c r="AMD391" s="2"/>
      <c r="AME391" s="2"/>
      <c r="AMF391" s="2"/>
      <c r="AMG391" s="2"/>
      <c r="AMH391" s="2"/>
      <c r="AMI391" s="2"/>
      <c r="AMJ391" s="2"/>
      <c r="AMK391" s="2"/>
      <c r="AML391" s="2"/>
      <c r="AMM391" s="2"/>
    </row>
    <row r="392" spans="1:1027" x14ac:dyDescent="0.25">
      <c r="A392" s="2"/>
      <c r="B392" s="2"/>
      <c r="C392" s="4"/>
      <c r="D392" s="4"/>
      <c r="E392" s="2"/>
      <c r="F392" s="7"/>
      <c r="G392" s="12"/>
      <c r="H392" s="12"/>
      <c r="I392" s="12"/>
      <c r="J392" s="7"/>
      <c r="K392" s="7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2"/>
      <c r="XQ392" s="2"/>
      <c r="XR392" s="2"/>
      <c r="XS392" s="2"/>
      <c r="XT392" s="2"/>
      <c r="XU392" s="2"/>
      <c r="XV392" s="2"/>
      <c r="XW392" s="2"/>
      <c r="XX392" s="2"/>
      <c r="XY392" s="2"/>
      <c r="XZ392" s="2"/>
      <c r="YA392" s="2"/>
      <c r="YB392" s="2"/>
      <c r="YC392" s="2"/>
      <c r="YD392" s="2"/>
      <c r="YE392" s="2"/>
      <c r="YF392" s="2"/>
      <c r="YG392" s="2"/>
      <c r="YH392" s="2"/>
      <c r="YI392" s="2"/>
      <c r="YJ392" s="2"/>
      <c r="YK392" s="2"/>
      <c r="YL392" s="2"/>
      <c r="YM392" s="2"/>
      <c r="YN392" s="2"/>
      <c r="YO392" s="2"/>
      <c r="YP392" s="2"/>
      <c r="YQ392" s="2"/>
      <c r="YR392" s="2"/>
      <c r="YS392" s="2"/>
      <c r="YT392" s="2"/>
      <c r="YU392" s="2"/>
      <c r="YV392" s="2"/>
      <c r="YW392" s="2"/>
      <c r="YX392" s="2"/>
      <c r="YY392" s="2"/>
      <c r="YZ392" s="2"/>
      <c r="ZA392" s="2"/>
      <c r="ZB392" s="2"/>
      <c r="ZC392" s="2"/>
      <c r="ZD392" s="2"/>
      <c r="ZE392" s="2"/>
      <c r="ZF392" s="2"/>
      <c r="ZG392" s="2"/>
      <c r="ZH392" s="2"/>
      <c r="ZI392" s="2"/>
      <c r="ZJ392" s="2"/>
      <c r="ZK392" s="2"/>
      <c r="ZL392" s="2"/>
      <c r="ZM392" s="2"/>
      <c r="ZN392" s="2"/>
      <c r="ZO392" s="2"/>
      <c r="ZP392" s="2"/>
      <c r="ZQ392" s="2"/>
      <c r="ZR392" s="2"/>
      <c r="ZS392" s="2"/>
      <c r="ZT392" s="2"/>
      <c r="ZU392" s="2"/>
      <c r="ZV392" s="2"/>
      <c r="ZW392" s="2"/>
      <c r="ZX392" s="2"/>
      <c r="ZY392" s="2"/>
      <c r="ZZ392" s="2"/>
      <c r="AAA392" s="2"/>
      <c r="AAB392" s="2"/>
      <c r="AAC392" s="2"/>
      <c r="AAD392" s="2"/>
      <c r="AAE392" s="2"/>
      <c r="AAF392" s="2"/>
      <c r="AAG392" s="2"/>
      <c r="AAH392" s="2"/>
      <c r="AAI392" s="2"/>
      <c r="AAJ392" s="2"/>
      <c r="AAK392" s="2"/>
      <c r="AAL392" s="2"/>
      <c r="AAM392" s="2"/>
      <c r="AAN392" s="2"/>
      <c r="AAO392" s="2"/>
      <c r="AAP392" s="2"/>
      <c r="AAQ392" s="2"/>
      <c r="AAR392" s="2"/>
      <c r="AAS392" s="2"/>
      <c r="AAT392" s="2"/>
      <c r="AAU392" s="2"/>
      <c r="AAV392" s="2"/>
      <c r="AAW392" s="2"/>
      <c r="AAX392" s="2"/>
      <c r="AAY392" s="2"/>
      <c r="AAZ392" s="2"/>
      <c r="ABA392" s="2"/>
      <c r="ABB392" s="2"/>
      <c r="ABC392" s="2"/>
      <c r="ABD392" s="2"/>
      <c r="ABE392" s="2"/>
      <c r="ABF392" s="2"/>
      <c r="ABG392" s="2"/>
      <c r="ABH392" s="2"/>
      <c r="ABI392" s="2"/>
      <c r="ABJ392" s="2"/>
      <c r="ABK392" s="2"/>
      <c r="ABL392" s="2"/>
      <c r="ABM392" s="2"/>
      <c r="ABN392" s="2"/>
      <c r="ABO392" s="2"/>
      <c r="ABP392" s="2"/>
      <c r="ABQ392" s="2"/>
      <c r="ABR392" s="2"/>
      <c r="ABS392" s="2"/>
      <c r="ABT392" s="2"/>
      <c r="ABU392" s="2"/>
      <c r="ABV392" s="2"/>
      <c r="ABW392" s="2"/>
      <c r="ABX392" s="2"/>
      <c r="ABY392" s="2"/>
      <c r="ABZ392" s="2"/>
      <c r="ACA392" s="2"/>
      <c r="ACB392" s="2"/>
      <c r="ACC392" s="2"/>
      <c r="ACD392" s="2"/>
      <c r="ACE392" s="2"/>
      <c r="ACF392" s="2"/>
      <c r="ACG392" s="2"/>
      <c r="ACH392" s="2"/>
      <c r="ACI392" s="2"/>
      <c r="ACJ392" s="2"/>
      <c r="ACK392" s="2"/>
      <c r="ACL392" s="2"/>
      <c r="ACM392" s="2"/>
      <c r="ACN392" s="2"/>
      <c r="ACO392" s="2"/>
      <c r="ACP392" s="2"/>
      <c r="ACQ392" s="2"/>
      <c r="ACR392" s="2"/>
      <c r="ACS392" s="2"/>
      <c r="ACT392" s="2"/>
      <c r="ACU392" s="2"/>
      <c r="ACV392" s="2"/>
      <c r="ACW392" s="2"/>
      <c r="ACX392" s="2"/>
      <c r="ACY392" s="2"/>
      <c r="ACZ392" s="2"/>
      <c r="ADA392" s="2"/>
      <c r="ADB392" s="2"/>
      <c r="ADC392" s="2"/>
      <c r="ADD392" s="2"/>
      <c r="ADE392" s="2"/>
      <c r="ADF392" s="2"/>
      <c r="ADG392" s="2"/>
      <c r="ADH392" s="2"/>
      <c r="ADI392" s="2"/>
      <c r="ADJ392" s="2"/>
      <c r="ADK392" s="2"/>
      <c r="ADL392" s="2"/>
      <c r="ADM392" s="2"/>
      <c r="ADN392" s="2"/>
      <c r="ADO392" s="2"/>
      <c r="ADP392" s="2"/>
      <c r="ADQ392" s="2"/>
      <c r="ADR392" s="2"/>
      <c r="ADS392" s="2"/>
      <c r="ADT392" s="2"/>
      <c r="ADU392" s="2"/>
      <c r="ADV392" s="2"/>
      <c r="ADW392" s="2"/>
      <c r="ADX392" s="2"/>
      <c r="ADY392" s="2"/>
      <c r="ADZ392" s="2"/>
      <c r="AEA392" s="2"/>
      <c r="AEB392" s="2"/>
      <c r="AEC392" s="2"/>
      <c r="AED392" s="2"/>
      <c r="AEE392" s="2"/>
      <c r="AEF392" s="2"/>
      <c r="AEG392" s="2"/>
      <c r="AEH392" s="2"/>
      <c r="AEI392" s="2"/>
      <c r="AEJ392" s="2"/>
      <c r="AEK392" s="2"/>
      <c r="AEL392" s="2"/>
      <c r="AEM392" s="2"/>
      <c r="AEN392" s="2"/>
      <c r="AEO392" s="2"/>
      <c r="AEP392" s="2"/>
      <c r="AEQ392" s="2"/>
      <c r="AER392" s="2"/>
      <c r="AES392" s="2"/>
      <c r="AET392" s="2"/>
      <c r="AEU392" s="2"/>
      <c r="AEV392" s="2"/>
      <c r="AEW392" s="2"/>
      <c r="AEX392" s="2"/>
      <c r="AEY392" s="2"/>
      <c r="AEZ392" s="2"/>
      <c r="AFA392" s="2"/>
      <c r="AFB392" s="2"/>
      <c r="AFC392" s="2"/>
      <c r="AFD392" s="2"/>
      <c r="AFE392" s="2"/>
      <c r="AFF392" s="2"/>
      <c r="AFG392" s="2"/>
      <c r="AFH392" s="2"/>
      <c r="AFI392" s="2"/>
      <c r="AFJ392" s="2"/>
      <c r="AFK392" s="2"/>
      <c r="AFL392" s="2"/>
      <c r="AFM392" s="2"/>
      <c r="AFN392" s="2"/>
      <c r="AFO392" s="2"/>
      <c r="AFP392" s="2"/>
      <c r="AFQ392" s="2"/>
      <c r="AFR392" s="2"/>
      <c r="AFS392" s="2"/>
      <c r="AFT392" s="2"/>
      <c r="AFU392" s="2"/>
      <c r="AFV392" s="2"/>
      <c r="AFW392" s="2"/>
      <c r="AFX392" s="2"/>
      <c r="AFY392" s="2"/>
      <c r="AFZ392" s="2"/>
      <c r="AGA392" s="2"/>
      <c r="AGB392" s="2"/>
      <c r="AGC392" s="2"/>
      <c r="AGD392" s="2"/>
      <c r="AGE392" s="2"/>
      <c r="AGF392" s="2"/>
      <c r="AGG392" s="2"/>
      <c r="AGH392" s="2"/>
      <c r="AGI392" s="2"/>
      <c r="AGJ392" s="2"/>
      <c r="AGK392" s="2"/>
      <c r="AGL392" s="2"/>
      <c r="AGM392" s="2"/>
      <c r="AGN392" s="2"/>
      <c r="AGO392" s="2"/>
      <c r="AGP392" s="2"/>
      <c r="AGQ392" s="2"/>
      <c r="AGR392" s="2"/>
      <c r="AGS392" s="2"/>
      <c r="AGT392" s="2"/>
      <c r="AGU392" s="2"/>
      <c r="AGV392" s="2"/>
      <c r="AGW392" s="2"/>
      <c r="AGX392" s="2"/>
      <c r="AGY392" s="2"/>
      <c r="AGZ392" s="2"/>
      <c r="AHA392" s="2"/>
      <c r="AHB392" s="2"/>
      <c r="AHC392" s="2"/>
      <c r="AHD392" s="2"/>
      <c r="AHE392" s="2"/>
      <c r="AHF392" s="2"/>
      <c r="AHG392" s="2"/>
      <c r="AHH392" s="2"/>
      <c r="AHI392" s="2"/>
      <c r="AHJ392" s="2"/>
      <c r="AHK392" s="2"/>
      <c r="AHL392" s="2"/>
      <c r="AHM392" s="2"/>
      <c r="AHN392" s="2"/>
      <c r="AHO392" s="2"/>
      <c r="AHP392" s="2"/>
      <c r="AHQ392" s="2"/>
      <c r="AHR392" s="2"/>
      <c r="AHS392" s="2"/>
      <c r="AHT392" s="2"/>
      <c r="AHU392" s="2"/>
      <c r="AHV392" s="2"/>
      <c r="AHW392" s="2"/>
      <c r="AHX392" s="2"/>
      <c r="AHY392" s="2"/>
      <c r="AHZ392" s="2"/>
      <c r="AIA392" s="2"/>
      <c r="AIB392" s="2"/>
      <c r="AIC392" s="2"/>
      <c r="AID392" s="2"/>
      <c r="AIE392" s="2"/>
      <c r="AIF392" s="2"/>
      <c r="AIG392" s="2"/>
      <c r="AIH392" s="2"/>
      <c r="AII392" s="2"/>
      <c r="AIJ392" s="2"/>
      <c r="AIK392" s="2"/>
      <c r="AIL392" s="2"/>
      <c r="AIM392" s="2"/>
      <c r="AIN392" s="2"/>
      <c r="AIO392" s="2"/>
      <c r="AIP392" s="2"/>
      <c r="AIQ392" s="2"/>
      <c r="AIR392" s="2"/>
      <c r="AIS392" s="2"/>
      <c r="AIT392" s="2"/>
      <c r="AIU392" s="2"/>
      <c r="AIV392" s="2"/>
      <c r="AIW392" s="2"/>
      <c r="AIX392" s="2"/>
      <c r="AIY392" s="2"/>
      <c r="AIZ392" s="2"/>
      <c r="AJA392" s="2"/>
      <c r="AJB392" s="2"/>
      <c r="AJC392" s="2"/>
      <c r="AJD392" s="2"/>
      <c r="AJE392" s="2"/>
      <c r="AJF392" s="2"/>
      <c r="AJG392" s="2"/>
      <c r="AJH392" s="2"/>
      <c r="AJI392" s="2"/>
      <c r="AJJ392" s="2"/>
      <c r="AJK392" s="2"/>
      <c r="AJL392" s="2"/>
      <c r="AJM392" s="2"/>
      <c r="AJN392" s="2"/>
      <c r="AJO392" s="2"/>
      <c r="AJP392" s="2"/>
      <c r="AJQ392" s="2"/>
      <c r="AJR392" s="2"/>
      <c r="AJS392" s="2"/>
      <c r="AJT392" s="2"/>
      <c r="AJU392" s="2"/>
      <c r="AJV392" s="2"/>
      <c r="AJW392" s="2"/>
      <c r="AJX392" s="2"/>
      <c r="AJY392" s="2"/>
      <c r="AJZ392" s="2"/>
      <c r="AKA392" s="2"/>
      <c r="AKB392" s="2"/>
      <c r="AKC392" s="2"/>
      <c r="AKD392" s="2"/>
      <c r="AKE392" s="2"/>
      <c r="AKF392" s="2"/>
      <c r="AKG392" s="2"/>
      <c r="AKH392" s="2"/>
      <c r="AKI392" s="2"/>
      <c r="AKJ392" s="2"/>
      <c r="AKK392" s="2"/>
      <c r="AKL392" s="2"/>
      <c r="AKM392" s="2"/>
      <c r="AKN392" s="2"/>
      <c r="AKO392" s="2"/>
      <c r="AKP392" s="2"/>
      <c r="AKQ392" s="2"/>
      <c r="AKR392" s="2"/>
      <c r="AKS392" s="2"/>
      <c r="AKT392" s="2"/>
      <c r="AKU392" s="2"/>
      <c r="AKV392" s="2"/>
      <c r="AKW392" s="2"/>
      <c r="AKX392" s="2"/>
      <c r="AKY392" s="2"/>
      <c r="AKZ392" s="2"/>
      <c r="ALA392" s="2"/>
      <c r="ALB392" s="2"/>
      <c r="ALC392" s="2"/>
      <c r="ALD392" s="2"/>
      <c r="ALE392" s="2"/>
      <c r="ALF392" s="2"/>
      <c r="ALG392" s="2"/>
      <c r="ALH392" s="2"/>
      <c r="ALI392" s="2"/>
      <c r="ALJ392" s="2"/>
      <c r="ALK392" s="2"/>
      <c r="ALL392" s="2"/>
      <c r="ALM392" s="2"/>
      <c r="ALN392" s="2"/>
      <c r="ALO392" s="2"/>
      <c r="ALP392" s="2"/>
      <c r="ALQ392" s="2"/>
      <c r="ALR392" s="2"/>
      <c r="ALS392" s="2"/>
      <c r="ALT392" s="2"/>
      <c r="ALU392" s="2"/>
      <c r="ALV392" s="2"/>
      <c r="ALW392" s="2"/>
      <c r="ALX392" s="2"/>
      <c r="ALY392" s="2"/>
      <c r="ALZ392" s="2"/>
      <c r="AMA392" s="2"/>
      <c r="AMB392" s="2"/>
      <c r="AMC392" s="2"/>
      <c r="AMD392" s="2"/>
      <c r="AME392" s="2"/>
      <c r="AMF392" s="2"/>
      <c r="AMG392" s="2"/>
      <c r="AMH392" s="2"/>
      <c r="AMI392" s="2"/>
      <c r="AMJ392" s="2"/>
      <c r="AMK392" s="2"/>
      <c r="AML392" s="2"/>
      <c r="AMM392" s="2"/>
    </row>
    <row r="393" spans="1:1027" x14ac:dyDescent="0.25">
      <c r="A393" s="2"/>
      <c r="B393" s="2"/>
      <c r="C393" s="4"/>
      <c r="D393" s="4"/>
      <c r="E393" s="2"/>
      <c r="F393" s="7"/>
      <c r="G393" s="12"/>
      <c r="H393" s="12"/>
      <c r="I393" s="12"/>
      <c r="J393" s="7"/>
      <c r="K393" s="7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2"/>
      <c r="XQ393" s="2"/>
      <c r="XR393" s="2"/>
      <c r="XS393" s="2"/>
      <c r="XT393" s="2"/>
      <c r="XU393" s="2"/>
      <c r="XV393" s="2"/>
      <c r="XW393" s="2"/>
      <c r="XX393" s="2"/>
      <c r="XY393" s="2"/>
      <c r="XZ393" s="2"/>
      <c r="YA393" s="2"/>
      <c r="YB393" s="2"/>
      <c r="YC393" s="2"/>
      <c r="YD393" s="2"/>
      <c r="YE393" s="2"/>
      <c r="YF393" s="2"/>
      <c r="YG393" s="2"/>
      <c r="YH393" s="2"/>
      <c r="YI393" s="2"/>
      <c r="YJ393" s="2"/>
      <c r="YK393" s="2"/>
      <c r="YL393" s="2"/>
      <c r="YM393" s="2"/>
      <c r="YN393" s="2"/>
      <c r="YO393" s="2"/>
      <c r="YP393" s="2"/>
      <c r="YQ393" s="2"/>
      <c r="YR393" s="2"/>
      <c r="YS393" s="2"/>
      <c r="YT393" s="2"/>
      <c r="YU393" s="2"/>
      <c r="YV393" s="2"/>
      <c r="YW393" s="2"/>
      <c r="YX393" s="2"/>
      <c r="YY393" s="2"/>
      <c r="YZ393" s="2"/>
      <c r="ZA393" s="2"/>
      <c r="ZB393" s="2"/>
      <c r="ZC393" s="2"/>
      <c r="ZD393" s="2"/>
      <c r="ZE393" s="2"/>
      <c r="ZF393" s="2"/>
      <c r="ZG393" s="2"/>
      <c r="ZH393" s="2"/>
      <c r="ZI393" s="2"/>
      <c r="ZJ393" s="2"/>
      <c r="ZK393" s="2"/>
      <c r="ZL393" s="2"/>
      <c r="ZM393" s="2"/>
      <c r="ZN393" s="2"/>
      <c r="ZO393" s="2"/>
      <c r="ZP393" s="2"/>
      <c r="ZQ393" s="2"/>
      <c r="ZR393" s="2"/>
      <c r="ZS393" s="2"/>
      <c r="ZT393" s="2"/>
      <c r="ZU393" s="2"/>
      <c r="ZV393" s="2"/>
      <c r="ZW393" s="2"/>
      <c r="ZX393" s="2"/>
      <c r="ZY393" s="2"/>
      <c r="ZZ393" s="2"/>
      <c r="AAA393" s="2"/>
      <c r="AAB393" s="2"/>
      <c r="AAC393" s="2"/>
      <c r="AAD393" s="2"/>
      <c r="AAE393" s="2"/>
      <c r="AAF393" s="2"/>
      <c r="AAG393" s="2"/>
      <c r="AAH393" s="2"/>
      <c r="AAI393" s="2"/>
      <c r="AAJ393" s="2"/>
      <c r="AAK393" s="2"/>
      <c r="AAL393" s="2"/>
      <c r="AAM393" s="2"/>
      <c r="AAN393" s="2"/>
      <c r="AAO393" s="2"/>
      <c r="AAP393" s="2"/>
      <c r="AAQ393" s="2"/>
      <c r="AAR393" s="2"/>
      <c r="AAS393" s="2"/>
      <c r="AAT393" s="2"/>
      <c r="AAU393" s="2"/>
      <c r="AAV393" s="2"/>
      <c r="AAW393" s="2"/>
      <c r="AAX393" s="2"/>
      <c r="AAY393" s="2"/>
      <c r="AAZ393" s="2"/>
      <c r="ABA393" s="2"/>
      <c r="ABB393" s="2"/>
      <c r="ABC393" s="2"/>
      <c r="ABD393" s="2"/>
      <c r="ABE393" s="2"/>
      <c r="ABF393" s="2"/>
      <c r="ABG393" s="2"/>
      <c r="ABH393" s="2"/>
      <c r="ABI393" s="2"/>
      <c r="ABJ393" s="2"/>
      <c r="ABK393" s="2"/>
      <c r="ABL393" s="2"/>
      <c r="ABM393" s="2"/>
      <c r="ABN393" s="2"/>
      <c r="ABO393" s="2"/>
      <c r="ABP393" s="2"/>
      <c r="ABQ393" s="2"/>
      <c r="ABR393" s="2"/>
      <c r="ABS393" s="2"/>
      <c r="ABT393" s="2"/>
      <c r="ABU393" s="2"/>
      <c r="ABV393" s="2"/>
      <c r="ABW393" s="2"/>
      <c r="ABX393" s="2"/>
      <c r="ABY393" s="2"/>
      <c r="ABZ393" s="2"/>
      <c r="ACA393" s="2"/>
      <c r="ACB393" s="2"/>
      <c r="ACC393" s="2"/>
      <c r="ACD393" s="2"/>
      <c r="ACE393" s="2"/>
      <c r="ACF393" s="2"/>
      <c r="ACG393" s="2"/>
      <c r="ACH393" s="2"/>
      <c r="ACI393" s="2"/>
      <c r="ACJ393" s="2"/>
      <c r="ACK393" s="2"/>
      <c r="ACL393" s="2"/>
      <c r="ACM393" s="2"/>
      <c r="ACN393" s="2"/>
      <c r="ACO393" s="2"/>
      <c r="ACP393" s="2"/>
      <c r="ACQ393" s="2"/>
      <c r="ACR393" s="2"/>
      <c r="ACS393" s="2"/>
      <c r="ACT393" s="2"/>
      <c r="ACU393" s="2"/>
      <c r="ACV393" s="2"/>
      <c r="ACW393" s="2"/>
      <c r="ACX393" s="2"/>
      <c r="ACY393" s="2"/>
      <c r="ACZ393" s="2"/>
      <c r="ADA393" s="2"/>
      <c r="ADB393" s="2"/>
      <c r="ADC393" s="2"/>
      <c r="ADD393" s="2"/>
      <c r="ADE393" s="2"/>
      <c r="ADF393" s="2"/>
      <c r="ADG393" s="2"/>
      <c r="ADH393" s="2"/>
      <c r="ADI393" s="2"/>
      <c r="ADJ393" s="2"/>
      <c r="ADK393" s="2"/>
      <c r="ADL393" s="2"/>
      <c r="ADM393" s="2"/>
      <c r="ADN393" s="2"/>
      <c r="ADO393" s="2"/>
      <c r="ADP393" s="2"/>
      <c r="ADQ393" s="2"/>
      <c r="ADR393" s="2"/>
      <c r="ADS393" s="2"/>
      <c r="ADT393" s="2"/>
      <c r="ADU393" s="2"/>
      <c r="ADV393" s="2"/>
      <c r="ADW393" s="2"/>
      <c r="ADX393" s="2"/>
      <c r="ADY393" s="2"/>
      <c r="ADZ393" s="2"/>
      <c r="AEA393" s="2"/>
      <c r="AEB393" s="2"/>
      <c r="AEC393" s="2"/>
      <c r="AED393" s="2"/>
      <c r="AEE393" s="2"/>
      <c r="AEF393" s="2"/>
      <c r="AEG393" s="2"/>
      <c r="AEH393" s="2"/>
      <c r="AEI393" s="2"/>
      <c r="AEJ393" s="2"/>
      <c r="AEK393" s="2"/>
      <c r="AEL393" s="2"/>
      <c r="AEM393" s="2"/>
      <c r="AEN393" s="2"/>
      <c r="AEO393" s="2"/>
      <c r="AEP393" s="2"/>
      <c r="AEQ393" s="2"/>
      <c r="AER393" s="2"/>
      <c r="AES393" s="2"/>
      <c r="AET393" s="2"/>
      <c r="AEU393" s="2"/>
      <c r="AEV393" s="2"/>
      <c r="AEW393" s="2"/>
      <c r="AEX393" s="2"/>
      <c r="AEY393" s="2"/>
      <c r="AEZ393" s="2"/>
      <c r="AFA393" s="2"/>
      <c r="AFB393" s="2"/>
      <c r="AFC393" s="2"/>
      <c r="AFD393" s="2"/>
      <c r="AFE393" s="2"/>
      <c r="AFF393" s="2"/>
      <c r="AFG393" s="2"/>
      <c r="AFH393" s="2"/>
      <c r="AFI393" s="2"/>
      <c r="AFJ393" s="2"/>
      <c r="AFK393" s="2"/>
      <c r="AFL393" s="2"/>
      <c r="AFM393" s="2"/>
      <c r="AFN393" s="2"/>
      <c r="AFO393" s="2"/>
      <c r="AFP393" s="2"/>
      <c r="AFQ393" s="2"/>
      <c r="AFR393" s="2"/>
      <c r="AFS393" s="2"/>
      <c r="AFT393" s="2"/>
      <c r="AFU393" s="2"/>
      <c r="AFV393" s="2"/>
      <c r="AFW393" s="2"/>
      <c r="AFX393" s="2"/>
      <c r="AFY393" s="2"/>
      <c r="AFZ393" s="2"/>
      <c r="AGA393" s="2"/>
      <c r="AGB393" s="2"/>
      <c r="AGC393" s="2"/>
      <c r="AGD393" s="2"/>
      <c r="AGE393" s="2"/>
      <c r="AGF393" s="2"/>
      <c r="AGG393" s="2"/>
      <c r="AGH393" s="2"/>
      <c r="AGI393" s="2"/>
      <c r="AGJ393" s="2"/>
      <c r="AGK393" s="2"/>
      <c r="AGL393" s="2"/>
      <c r="AGM393" s="2"/>
      <c r="AGN393" s="2"/>
      <c r="AGO393" s="2"/>
      <c r="AGP393" s="2"/>
      <c r="AGQ393" s="2"/>
      <c r="AGR393" s="2"/>
      <c r="AGS393" s="2"/>
      <c r="AGT393" s="2"/>
      <c r="AGU393" s="2"/>
      <c r="AGV393" s="2"/>
      <c r="AGW393" s="2"/>
      <c r="AGX393" s="2"/>
      <c r="AGY393" s="2"/>
      <c r="AGZ393" s="2"/>
      <c r="AHA393" s="2"/>
      <c r="AHB393" s="2"/>
      <c r="AHC393" s="2"/>
      <c r="AHD393" s="2"/>
      <c r="AHE393" s="2"/>
      <c r="AHF393" s="2"/>
      <c r="AHG393" s="2"/>
      <c r="AHH393" s="2"/>
      <c r="AHI393" s="2"/>
      <c r="AHJ393" s="2"/>
      <c r="AHK393" s="2"/>
      <c r="AHL393" s="2"/>
      <c r="AHM393" s="2"/>
      <c r="AHN393" s="2"/>
      <c r="AHO393" s="2"/>
      <c r="AHP393" s="2"/>
      <c r="AHQ393" s="2"/>
      <c r="AHR393" s="2"/>
      <c r="AHS393" s="2"/>
      <c r="AHT393" s="2"/>
      <c r="AHU393" s="2"/>
      <c r="AHV393" s="2"/>
      <c r="AHW393" s="2"/>
      <c r="AHX393" s="2"/>
      <c r="AHY393" s="2"/>
      <c r="AHZ393" s="2"/>
      <c r="AIA393" s="2"/>
      <c r="AIB393" s="2"/>
      <c r="AIC393" s="2"/>
      <c r="AID393" s="2"/>
      <c r="AIE393" s="2"/>
      <c r="AIF393" s="2"/>
      <c r="AIG393" s="2"/>
      <c r="AIH393" s="2"/>
      <c r="AII393" s="2"/>
      <c r="AIJ393" s="2"/>
      <c r="AIK393" s="2"/>
      <c r="AIL393" s="2"/>
      <c r="AIM393" s="2"/>
      <c r="AIN393" s="2"/>
      <c r="AIO393" s="2"/>
      <c r="AIP393" s="2"/>
      <c r="AIQ393" s="2"/>
      <c r="AIR393" s="2"/>
      <c r="AIS393" s="2"/>
      <c r="AIT393" s="2"/>
      <c r="AIU393" s="2"/>
      <c r="AIV393" s="2"/>
      <c r="AIW393" s="2"/>
      <c r="AIX393" s="2"/>
      <c r="AIY393" s="2"/>
      <c r="AIZ393" s="2"/>
      <c r="AJA393" s="2"/>
      <c r="AJB393" s="2"/>
      <c r="AJC393" s="2"/>
      <c r="AJD393" s="2"/>
      <c r="AJE393" s="2"/>
      <c r="AJF393" s="2"/>
      <c r="AJG393" s="2"/>
      <c r="AJH393" s="2"/>
      <c r="AJI393" s="2"/>
      <c r="AJJ393" s="2"/>
      <c r="AJK393" s="2"/>
      <c r="AJL393" s="2"/>
      <c r="AJM393" s="2"/>
      <c r="AJN393" s="2"/>
      <c r="AJO393" s="2"/>
      <c r="AJP393" s="2"/>
      <c r="AJQ393" s="2"/>
      <c r="AJR393" s="2"/>
      <c r="AJS393" s="2"/>
      <c r="AJT393" s="2"/>
      <c r="AJU393" s="2"/>
      <c r="AJV393" s="2"/>
      <c r="AJW393" s="2"/>
      <c r="AJX393" s="2"/>
      <c r="AJY393" s="2"/>
      <c r="AJZ393" s="2"/>
      <c r="AKA393" s="2"/>
      <c r="AKB393" s="2"/>
      <c r="AKC393" s="2"/>
      <c r="AKD393" s="2"/>
      <c r="AKE393" s="2"/>
      <c r="AKF393" s="2"/>
      <c r="AKG393" s="2"/>
      <c r="AKH393" s="2"/>
      <c r="AKI393" s="2"/>
      <c r="AKJ393" s="2"/>
      <c r="AKK393" s="2"/>
      <c r="AKL393" s="2"/>
      <c r="AKM393" s="2"/>
      <c r="AKN393" s="2"/>
      <c r="AKO393" s="2"/>
      <c r="AKP393" s="2"/>
      <c r="AKQ393" s="2"/>
      <c r="AKR393" s="2"/>
      <c r="AKS393" s="2"/>
      <c r="AKT393" s="2"/>
      <c r="AKU393" s="2"/>
      <c r="AKV393" s="2"/>
      <c r="AKW393" s="2"/>
      <c r="AKX393" s="2"/>
      <c r="AKY393" s="2"/>
      <c r="AKZ393" s="2"/>
      <c r="ALA393" s="2"/>
      <c r="ALB393" s="2"/>
      <c r="ALC393" s="2"/>
      <c r="ALD393" s="2"/>
      <c r="ALE393" s="2"/>
      <c r="ALF393" s="2"/>
      <c r="ALG393" s="2"/>
      <c r="ALH393" s="2"/>
      <c r="ALI393" s="2"/>
      <c r="ALJ393" s="2"/>
      <c r="ALK393" s="2"/>
      <c r="ALL393" s="2"/>
      <c r="ALM393" s="2"/>
      <c r="ALN393" s="2"/>
      <c r="ALO393" s="2"/>
      <c r="ALP393" s="2"/>
      <c r="ALQ393" s="2"/>
      <c r="ALR393" s="2"/>
      <c r="ALS393" s="2"/>
      <c r="ALT393" s="2"/>
      <c r="ALU393" s="2"/>
      <c r="ALV393" s="2"/>
      <c r="ALW393" s="2"/>
      <c r="ALX393" s="2"/>
      <c r="ALY393" s="2"/>
      <c r="ALZ393" s="2"/>
      <c r="AMA393" s="2"/>
      <c r="AMB393" s="2"/>
      <c r="AMC393" s="2"/>
      <c r="AMD393" s="2"/>
      <c r="AME393" s="2"/>
      <c r="AMF393" s="2"/>
      <c r="AMG393" s="2"/>
      <c r="AMH393" s="2"/>
      <c r="AMI393" s="2"/>
      <c r="AMJ393" s="2"/>
      <c r="AMK393" s="2"/>
      <c r="AML393" s="2"/>
      <c r="AMM393" s="2"/>
    </row>
    <row r="394" spans="1:1027" x14ac:dyDescent="0.25">
      <c r="A394" s="2"/>
      <c r="B394" s="2"/>
      <c r="C394" s="4"/>
      <c r="D394" s="4"/>
      <c r="E394" s="2"/>
      <c r="F394" s="7"/>
      <c r="G394" s="12"/>
      <c r="H394" s="12"/>
      <c r="I394" s="12"/>
      <c r="J394" s="7"/>
      <c r="K394" s="7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2"/>
      <c r="XQ394" s="2"/>
      <c r="XR394" s="2"/>
      <c r="XS394" s="2"/>
      <c r="XT394" s="2"/>
      <c r="XU394" s="2"/>
      <c r="XV394" s="2"/>
      <c r="XW394" s="2"/>
      <c r="XX394" s="2"/>
      <c r="XY394" s="2"/>
      <c r="XZ394" s="2"/>
      <c r="YA394" s="2"/>
      <c r="YB394" s="2"/>
      <c r="YC394" s="2"/>
      <c r="YD394" s="2"/>
      <c r="YE394" s="2"/>
      <c r="YF394" s="2"/>
      <c r="YG394" s="2"/>
      <c r="YH394" s="2"/>
      <c r="YI394" s="2"/>
      <c r="YJ394" s="2"/>
      <c r="YK394" s="2"/>
      <c r="YL394" s="2"/>
      <c r="YM394" s="2"/>
      <c r="YN394" s="2"/>
      <c r="YO394" s="2"/>
      <c r="YP394" s="2"/>
      <c r="YQ394" s="2"/>
      <c r="YR394" s="2"/>
      <c r="YS394" s="2"/>
      <c r="YT394" s="2"/>
      <c r="YU394" s="2"/>
      <c r="YV394" s="2"/>
      <c r="YW394" s="2"/>
      <c r="YX394" s="2"/>
      <c r="YY394" s="2"/>
      <c r="YZ394" s="2"/>
      <c r="ZA394" s="2"/>
      <c r="ZB394" s="2"/>
      <c r="ZC394" s="2"/>
      <c r="ZD394" s="2"/>
      <c r="ZE394" s="2"/>
      <c r="ZF394" s="2"/>
      <c r="ZG394" s="2"/>
      <c r="ZH394" s="2"/>
      <c r="ZI394" s="2"/>
      <c r="ZJ394" s="2"/>
      <c r="ZK394" s="2"/>
      <c r="ZL394" s="2"/>
      <c r="ZM394" s="2"/>
      <c r="ZN394" s="2"/>
      <c r="ZO394" s="2"/>
      <c r="ZP394" s="2"/>
      <c r="ZQ394" s="2"/>
      <c r="ZR394" s="2"/>
      <c r="ZS394" s="2"/>
      <c r="ZT394" s="2"/>
      <c r="ZU394" s="2"/>
      <c r="ZV394" s="2"/>
      <c r="ZW394" s="2"/>
      <c r="ZX394" s="2"/>
      <c r="ZY394" s="2"/>
      <c r="ZZ394" s="2"/>
      <c r="AAA394" s="2"/>
      <c r="AAB394" s="2"/>
      <c r="AAC394" s="2"/>
      <c r="AAD394" s="2"/>
      <c r="AAE394" s="2"/>
      <c r="AAF394" s="2"/>
      <c r="AAG394" s="2"/>
      <c r="AAH394" s="2"/>
      <c r="AAI394" s="2"/>
      <c r="AAJ394" s="2"/>
      <c r="AAK394" s="2"/>
      <c r="AAL394" s="2"/>
      <c r="AAM394" s="2"/>
      <c r="AAN394" s="2"/>
      <c r="AAO394" s="2"/>
      <c r="AAP394" s="2"/>
      <c r="AAQ394" s="2"/>
      <c r="AAR394" s="2"/>
      <c r="AAS394" s="2"/>
      <c r="AAT394" s="2"/>
      <c r="AAU394" s="2"/>
      <c r="AAV394" s="2"/>
      <c r="AAW394" s="2"/>
      <c r="AAX394" s="2"/>
      <c r="AAY394" s="2"/>
      <c r="AAZ394" s="2"/>
      <c r="ABA394" s="2"/>
      <c r="ABB394" s="2"/>
      <c r="ABC394" s="2"/>
      <c r="ABD394" s="2"/>
      <c r="ABE394" s="2"/>
      <c r="ABF394" s="2"/>
      <c r="ABG394" s="2"/>
      <c r="ABH394" s="2"/>
      <c r="ABI394" s="2"/>
      <c r="ABJ394" s="2"/>
      <c r="ABK394" s="2"/>
      <c r="ABL394" s="2"/>
      <c r="ABM394" s="2"/>
      <c r="ABN394" s="2"/>
      <c r="ABO394" s="2"/>
      <c r="ABP394" s="2"/>
      <c r="ABQ394" s="2"/>
      <c r="ABR394" s="2"/>
      <c r="ABS394" s="2"/>
      <c r="ABT394" s="2"/>
      <c r="ABU394" s="2"/>
      <c r="ABV394" s="2"/>
      <c r="ABW394" s="2"/>
      <c r="ABX394" s="2"/>
      <c r="ABY394" s="2"/>
      <c r="ABZ394" s="2"/>
      <c r="ACA394" s="2"/>
      <c r="ACB394" s="2"/>
      <c r="ACC394" s="2"/>
      <c r="ACD394" s="2"/>
      <c r="ACE394" s="2"/>
      <c r="ACF394" s="2"/>
      <c r="ACG394" s="2"/>
      <c r="ACH394" s="2"/>
      <c r="ACI394" s="2"/>
      <c r="ACJ394" s="2"/>
      <c r="ACK394" s="2"/>
      <c r="ACL394" s="2"/>
      <c r="ACM394" s="2"/>
      <c r="ACN394" s="2"/>
      <c r="ACO394" s="2"/>
      <c r="ACP394" s="2"/>
      <c r="ACQ394" s="2"/>
      <c r="ACR394" s="2"/>
      <c r="ACS394" s="2"/>
      <c r="ACT394" s="2"/>
      <c r="ACU394" s="2"/>
      <c r="ACV394" s="2"/>
      <c r="ACW394" s="2"/>
      <c r="ACX394" s="2"/>
      <c r="ACY394" s="2"/>
      <c r="ACZ394" s="2"/>
      <c r="ADA394" s="2"/>
      <c r="ADB394" s="2"/>
      <c r="ADC394" s="2"/>
      <c r="ADD394" s="2"/>
      <c r="ADE394" s="2"/>
      <c r="ADF394" s="2"/>
      <c r="ADG394" s="2"/>
      <c r="ADH394" s="2"/>
      <c r="ADI394" s="2"/>
      <c r="ADJ394" s="2"/>
      <c r="ADK394" s="2"/>
      <c r="ADL394" s="2"/>
      <c r="ADM394" s="2"/>
      <c r="ADN394" s="2"/>
      <c r="ADO394" s="2"/>
      <c r="ADP394" s="2"/>
      <c r="ADQ394" s="2"/>
      <c r="ADR394" s="2"/>
      <c r="ADS394" s="2"/>
      <c r="ADT394" s="2"/>
      <c r="ADU394" s="2"/>
      <c r="ADV394" s="2"/>
      <c r="ADW394" s="2"/>
      <c r="ADX394" s="2"/>
      <c r="ADY394" s="2"/>
      <c r="ADZ394" s="2"/>
      <c r="AEA394" s="2"/>
      <c r="AEB394" s="2"/>
      <c r="AEC394" s="2"/>
      <c r="AED394" s="2"/>
      <c r="AEE394" s="2"/>
      <c r="AEF394" s="2"/>
      <c r="AEG394" s="2"/>
      <c r="AEH394" s="2"/>
      <c r="AEI394" s="2"/>
      <c r="AEJ394" s="2"/>
      <c r="AEK394" s="2"/>
      <c r="AEL394" s="2"/>
      <c r="AEM394" s="2"/>
      <c r="AEN394" s="2"/>
      <c r="AEO394" s="2"/>
      <c r="AEP394" s="2"/>
      <c r="AEQ394" s="2"/>
      <c r="AER394" s="2"/>
      <c r="AES394" s="2"/>
      <c r="AET394" s="2"/>
      <c r="AEU394" s="2"/>
      <c r="AEV394" s="2"/>
      <c r="AEW394" s="2"/>
      <c r="AEX394" s="2"/>
      <c r="AEY394" s="2"/>
      <c r="AEZ394" s="2"/>
      <c r="AFA394" s="2"/>
      <c r="AFB394" s="2"/>
      <c r="AFC394" s="2"/>
      <c r="AFD394" s="2"/>
      <c r="AFE394" s="2"/>
      <c r="AFF394" s="2"/>
      <c r="AFG394" s="2"/>
      <c r="AFH394" s="2"/>
      <c r="AFI394" s="2"/>
      <c r="AFJ394" s="2"/>
      <c r="AFK394" s="2"/>
      <c r="AFL394" s="2"/>
      <c r="AFM394" s="2"/>
      <c r="AFN394" s="2"/>
      <c r="AFO394" s="2"/>
      <c r="AFP394" s="2"/>
      <c r="AFQ394" s="2"/>
      <c r="AFR394" s="2"/>
      <c r="AFS394" s="2"/>
      <c r="AFT394" s="2"/>
      <c r="AFU394" s="2"/>
      <c r="AFV394" s="2"/>
      <c r="AFW394" s="2"/>
      <c r="AFX394" s="2"/>
      <c r="AFY394" s="2"/>
      <c r="AFZ394" s="2"/>
      <c r="AGA394" s="2"/>
      <c r="AGB394" s="2"/>
      <c r="AGC394" s="2"/>
      <c r="AGD394" s="2"/>
      <c r="AGE394" s="2"/>
      <c r="AGF394" s="2"/>
      <c r="AGG394" s="2"/>
      <c r="AGH394" s="2"/>
      <c r="AGI394" s="2"/>
      <c r="AGJ394" s="2"/>
      <c r="AGK394" s="2"/>
      <c r="AGL394" s="2"/>
      <c r="AGM394" s="2"/>
      <c r="AGN394" s="2"/>
      <c r="AGO394" s="2"/>
      <c r="AGP394" s="2"/>
      <c r="AGQ394" s="2"/>
      <c r="AGR394" s="2"/>
      <c r="AGS394" s="2"/>
      <c r="AGT394" s="2"/>
      <c r="AGU394" s="2"/>
      <c r="AGV394" s="2"/>
      <c r="AGW394" s="2"/>
      <c r="AGX394" s="2"/>
      <c r="AGY394" s="2"/>
      <c r="AGZ394" s="2"/>
      <c r="AHA394" s="2"/>
      <c r="AHB394" s="2"/>
      <c r="AHC394" s="2"/>
      <c r="AHD394" s="2"/>
      <c r="AHE394" s="2"/>
      <c r="AHF394" s="2"/>
      <c r="AHG394" s="2"/>
      <c r="AHH394" s="2"/>
      <c r="AHI394" s="2"/>
      <c r="AHJ394" s="2"/>
      <c r="AHK394" s="2"/>
      <c r="AHL394" s="2"/>
      <c r="AHM394" s="2"/>
      <c r="AHN394" s="2"/>
      <c r="AHO394" s="2"/>
      <c r="AHP394" s="2"/>
      <c r="AHQ394" s="2"/>
      <c r="AHR394" s="2"/>
      <c r="AHS394" s="2"/>
      <c r="AHT394" s="2"/>
      <c r="AHU394" s="2"/>
      <c r="AHV394" s="2"/>
      <c r="AHW394" s="2"/>
      <c r="AHX394" s="2"/>
      <c r="AHY394" s="2"/>
      <c r="AHZ394" s="2"/>
      <c r="AIA394" s="2"/>
      <c r="AIB394" s="2"/>
      <c r="AIC394" s="2"/>
      <c r="AID394" s="2"/>
      <c r="AIE394" s="2"/>
      <c r="AIF394" s="2"/>
      <c r="AIG394" s="2"/>
      <c r="AIH394" s="2"/>
      <c r="AII394" s="2"/>
      <c r="AIJ394" s="2"/>
      <c r="AIK394" s="2"/>
      <c r="AIL394" s="2"/>
      <c r="AIM394" s="2"/>
      <c r="AIN394" s="2"/>
      <c r="AIO394" s="2"/>
      <c r="AIP394" s="2"/>
      <c r="AIQ394" s="2"/>
      <c r="AIR394" s="2"/>
      <c r="AIS394" s="2"/>
      <c r="AIT394" s="2"/>
      <c r="AIU394" s="2"/>
      <c r="AIV394" s="2"/>
      <c r="AIW394" s="2"/>
      <c r="AIX394" s="2"/>
      <c r="AIY394" s="2"/>
      <c r="AIZ394" s="2"/>
      <c r="AJA394" s="2"/>
      <c r="AJB394" s="2"/>
      <c r="AJC394" s="2"/>
      <c r="AJD394" s="2"/>
      <c r="AJE394" s="2"/>
      <c r="AJF394" s="2"/>
      <c r="AJG394" s="2"/>
      <c r="AJH394" s="2"/>
      <c r="AJI394" s="2"/>
      <c r="AJJ394" s="2"/>
      <c r="AJK394" s="2"/>
      <c r="AJL394" s="2"/>
      <c r="AJM394" s="2"/>
      <c r="AJN394" s="2"/>
      <c r="AJO394" s="2"/>
      <c r="AJP394" s="2"/>
      <c r="AJQ394" s="2"/>
      <c r="AJR394" s="2"/>
      <c r="AJS394" s="2"/>
      <c r="AJT394" s="2"/>
      <c r="AJU394" s="2"/>
      <c r="AJV394" s="2"/>
      <c r="AJW394" s="2"/>
      <c r="AJX394" s="2"/>
      <c r="AJY394" s="2"/>
      <c r="AJZ394" s="2"/>
      <c r="AKA394" s="2"/>
      <c r="AKB394" s="2"/>
      <c r="AKC394" s="2"/>
      <c r="AKD394" s="2"/>
      <c r="AKE394" s="2"/>
      <c r="AKF394" s="2"/>
      <c r="AKG394" s="2"/>
      <c r="AKH394" s="2"/>
      <c r="AKI394" s="2"/>
      <c r="AKJ394" s="2"/>
      <c r="AKK394" s="2"/>
      <c r="AKL394" s="2"/>
      <c r="AKM394" s="2"/>
      <c r="AKN394" s="2"/>
      <c r="AKO394" s="2"/>
      <c r="AKP394" s="2"/>
      <c r="AKQ394" s="2"/>
      <c r="AKR394" s="2"/>
      <c r="AKS394" s="2"/>
      <c r="AKT394" s="2"/>
      <c r="AKU394" s="2"/>
      <c r="AKV394" s="2"/>
      <c r="AKW394" s="2"/>
      <c r="AKX394" s="2"/>
      <c r="AKY394" s="2"/>
      <c r="AKZ394" s="2"/>
      <c r="ALA394" s="2"/>
      <c r="ALB394" s="2"/>
      <c r="ALC394" s="2"/>
      <c r="ALD394" s="2"/>
      <c r="ALE394" s="2"/>
      <c r="ALF394" s="2"/>
      <c r="ALG394" s="2"/>
      <c r="ALH394" s="2"/>
      <c r="ALI394" s="2"/>
      <c r="ALJ394" s="2"/>
      <c r="ALK394" s="2"/>
      <c r="ALL394" s="2"/>
      <c r="ALM394" s="2"/>
      <c r="ALN394" s="2"/>
      <c r="ALO394" s="2"/>
      <c r="ALP394" s="2"/>
      <c r="ALQ394" s="2"/>
      <c r="ALR394" s="2"/>
      <c r="ALS394" s="2"/>
      <c r="ALT394" s="2"/>
      <c r="ALU394" s="2"/>
      <c r="ALV394" s="2"/>
      <c r="ALW394" s="2"/>
      <c r="ALX394" s="2"/>
      <c r="ALY394" s="2"/>
      <c r="ALZ394" s="2"/>
      <c r="AMA394" s="2"/>
      <c r="AMB394" s="2"/>
      <c r="AMC394" s="2"/>
      <c r="AMD394" s="2"/>
      <c r="AME394" s="2"/>
      <c r="AMF394" s="2"/>
      <c r="AMG394" s="2"/>
      <c r="AMH394" s="2"/>
      <c r="AMI394" s="2"/>
      <c r="AMJ394" s="2"/>
      <c r="AMK394" s="2"/>
      <c r="AML394" s="2"/>
      <c r="AMM394" s="2"/>
    </row>
    <row r="395" spans="1:1027" x14ac:dyDescent="0.25">
      <c r="A395" s="2"/>
      <c r="B395" s="2"/>
      <c r="C395" s="4"/>
      <c r="D395" s="4"/>
      <c r="E395" s="2"/>
      <c r="F395" s="7"/>
      <c r="G395" s="12"/>
      <c r="H395" s="12"/>
      <c r="I395" s="12"/>
      <c r="J395" s="7"/>
      <c r="K395" s="7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2"/>
      <c r="XQ395" s="2"/>
      <c r="XR395" s="2"/>
      <c r="XS395" s="2"/>
      <c r="XT395" s="2"/>
      <c r="XU395" s="2"/>
      <c r="XV395" s="2"/>
      <c r="XW395" s="2"/>
      <c r="XX395" s="2"/>
      <c r="XY395" s="2"/>
      <c r="XZ395" s="2"/>
      <c r="YA395" s="2"/>
      <c r="YB395" s="2"/>
      <c r="YC395" s="2"/>
      <c r="YD395" s="2"/>
      <c r="YE395" s="2"/>
      <c r="YF395" s="2"/>
      <c r="YG395" s="2"/>
      <c r="YH395" s="2"/>
      <c r="YI395" s="2"/>
      <c r="YJ395" s="2"/>
      <c r="YK395" s="2"/>
      <c r="YL395" s="2"/>
      <c r="YM395" s="2"/>
      <c r="YN395" s="2"/>
      <c r="YO395" s="2"/>
      <c r="YP395" s="2"/>
      <c r="YQ395" s="2"/>
      <c r="YR395" s="2"/>
      <c r="YS395" s="2"/>
      <c r="YT395" s="2"/>
      <c r="YU395" s="2"/>
      <c r="YV395" s="2"/>
      <c r="YW395" s="2"/>
      <c r="YX395" s="2"/>
      <c r="YY395" s="2"/>
      <c r="YZ395" s="2"/>
      <c r="ZA395" s="2"/>
      <c r="ZB395" s="2"/>
      <c r="ZC395" s="2"/>
      <c r="ZD395" s="2"/>
      <c r="ZE395" s="2"/>
      <c r="ZF395" s="2"/>
      <c r="ZG395" s="2"/>
      <c r="ZH395" s="2"/>
      <c r="ZI395" s="2"/>
      <c r="ZJ395" s="2"/>
      <c r="ZK395" s="2"/>
      <c r="ZL395" s="2"/>
      <c r="ZM395" s="2"/>
      <c r="ZN395" s="2"/>
      <c r="ZO395" s="2"/>
      <c r="ZP395" s="2"/>
      <c r="ZQ395" s="2"/>
      <c r="ZR395" s="2"/>
      <c r="ZS395" s="2"/>
      <c r="ZT395" s="2"/>
      <c r="ZU395" s="2"/>
      <c r="ZV395" s="2"/>
      <c r="ZW395" s="2"/>
      <c r="ZX395" s="2"/>
      <c r="ZY395" s="2"/>
      <c r="ZZ395" s="2"/>
      <c r="AAA395" s="2"/>
      <c r="AAB395" s="2"/>
      <c r="AAC395" s="2"/>
      <c r="AAD395" s="2"/>
      <c r="AAE395" s="2"/>
      <c r="AAF395" s="2"/>
      <c r="AAG395" s="2"/>
      <c r="AAH395" s="2"/>
      <c r="AAI395" s="2"/>
      <c r="AAJ395" s="2"/>
      <c r="AAK395" s="2"/>
      <c r="AAL395" s="2"/>
      <c r="AAM395" s="2"/>
      <c r="AAN395" s="2"/>
      <c r="AAO395" s="2"/>
      <c r="AAP395" s="2"/>
      <c r="AAQ395" s="2"/>
      <c r="AAR395" s="2"/>
      <c r="AAS395" s="2"/>
      <c r="AAT395" s="2"/>
      <c r="AAU395" s="2"/>
      <c r="AAV395" s="2"/>
      <c r="AAW395" s="2"/>
      <c r="AAX395" s="2"/>
      <c r="AAY395" s="2"/>
      <c r="AAZ395" s="2"/>
      <c r="ABA395" s="2"/>
      <c r="ABB395" s="2"/>
      <c r="ABC395" s="2"/>
      <c r="ABD395" s="2"/>
      <c r="ABE395" s="2"/>
      <c r="ABF395" s="2"/>
      <c r="ABG395" s="2"/>
      <c r="ABH395" s="2"/>
      <c r="ABI395" s="2"/>
      <c r="ABJ395" s="2"/>
      <c r="ABK395" s="2"/>
      <c r="ABL395" s="2"/>
      <c r="ABM395" s="2"/>
      <c r="ABN395" s="2"/>
      <c r="ABO395" s="2"/>
      <c r="ABP395" s="2"/>
      <c r="ABQ395" s="2"/>
      <c r="ABR395" s="2"/>
      <c r="ABS395" s="2"/>
      <c r="ABT395" s="2"/>
      <c r="ABU395" s="2"/>
      <c r="ABV395" s="2"/>
      <c r="ABW395" s="2"/>
      <c r="ABX395" s="2"/>
      <c r="ABY395" s="2"/>
      <c r="ABZ395" s="2"/>
      <c r="ACA395" s="2"/>
      <c r="ACB395" s="2"/>
      <c r="ACC395" s="2"/>
      <c r="ACD395" s="2"/>
      <c r="ACE395" s="2"/>
      <c r="ACF395" s="2"/>
      <c r="ACG395" s="2"/>
      <c r="ACH395" s="2"/>
      <c r="ACI395" s="2"/>
      <c r="ACJ395" s="2"/>
      <c r="ACK395" s="2"/>
      <c r="ACL395" s="2"/>
      <c r="ACM395" s="2"/>
      <c r="ACN395" s="2"/>
      <c r="ACO395" s="2"/>
      <c r="ACP395" s="2"/>
      <c r="ACQ395" s="2"/>
      <c r="ACR395" s="2"/>
      <c r="ACS395" s="2"/>
      <c r="ACT395" s="2"/>
      <c r="ACU395" s="2"/>
      <c r="ACV395" s="2"/>
      <c r="ACW395" s="2"/>
      <c r="ACX395" s="2"/>
      <c r="ACY395" s="2"/>
      <c r="ACZ395" s="2"/>
      <c r="ADA395" s="2"/>
      <c r="ADB395" s="2"/>
      <c r="ADC395" s="2"/>
      <c r="ADD395" s="2"/>
      <c r="ADE395" s="2"/>
      <c r="ADF395" s="2"/>
      <c r="ADG395" s="2"/>
      <c r="ADH395" s="2"/>
      <c r="ADI395" s="2"/>
      <c r="ADJ395" s="2"/>
      <c r="ADK395" s="2"/>
      <c r="ADL395" s="2"/>
      <c r="ADM395" s="2"/>
      <c r="ADN395" s="2"/>
      <c r="ADO395" s="2"/>
      <c r="ADP395" s="2"/>
      <c r="ADQ395" s="2"/>
      <c r="ADR395" s="2"/>
      <c r="ADS395" s="2"/>
      <c r="ADT395" s="2"/>
      <c r="ADU395" s="2"/>
      <c r="ADV395" s="2"/>
      <c r="ADW395" s="2"/>
      <c r="ADX395" s="2"/>
      <c r="ADY395" s="2"/>
      <c r="ADZ395" s="2"/>
      <c r="AEA395" s="2"/>
      <c r="AEB395" s="2"/>
      <c r="AEC395" s="2"/>
      <c r="AED395" s="2"/>
      <c r="AEE395" s="2"/>
      <c r="AEF395" s="2"/>
      <c r="AEG395" s="2"/>
      <c r="AEH395" s="2"/>
      <c r="AEI395" s="2"/>
      <c r="AEJ395" s="2"/>
      <c r="AEK395" s="2"/>
      <c r="AEL395" s="2"/>
      <c r="AEM395" s="2"/>
      <c r="AEN395" s="2"/>
      <c r="AEO395" s="2"/>
      <c r="AEP395" s="2"/>
      <c r="AEQ395" s="2"/>
      <c r="AER395" s="2"/>
      <c r="AES395" s="2"/>
      <c r="AET395" s="2"/>
      <c r="AEU395" s="2"/>
      <c r="AEV395" s="2"/>
      <c r="AEW395" s="2"/>
      <c r="AEX395" s="2"/>
      <c r="AEY395" s="2"/>
      <c r="AEZ395" s="2"/>
      <c r="AFA395" s="2"/>
      <c r="AFB395" s="2"/>
      <c r="AFC395" s="2"/>
      <c r="AFD395" s="2"/>
      <c r="AFE395" s="2"/>
      <c r="AFF395" s="2"/>
      <c r="AFG395" s="2"/>
      <c r="AFH395" s="2"/>
      <c r="AFI395" s="2"/>
      <c r="AFJ395" s="2"/>
      <c r="AFK395" s="2"/>
      <c r="AFL395" s="2"/>
      <c r="AFM395" s="2"/>
      <c r="AFN395" s="2"/>
      <c r="AFO395" s="2"/>
      <c r="AFP395" s="2"/>
      <c r="AFQ395" s="2"/>
      <c r="AFR395" s="2"/>
      <c r="AFS395" s="2"/>
      <c r="AFT395" s="2"/>
      <c r="AFU395" s="2"/>
      <c r="AFV395" s="2"/>
      <c r="AFW395" s="2"/>
      <c r="AFX395" s="2"/>
      <c r="AFY395" s="2"/>
      <c r="AFZ395" s="2"/>
      <c r="AGA395" s="2"/>
      <c r="AGB395" s="2"/>
      <c r="AGC395" s="2"/>
      <c r="AGD395" s="2"/>
      <c r="AGE395" s="2"/>
      <c r="AGF395" s="2"/>
      <c r="AGG395" s="2"/>
      <c r="AGH395" s="2"/>
      <c r="AGI395" s="2"/>
      <c r="AGJ395" s="2"/>
      <c r="AGK395" s="2"/>
      <c r="AGL395" s="2"/>
      <c r="AGM395" s="2"/>
      <c r="AGN395" s="2"/>
      <c r="AGO395" s="2"/>
      <c r="AGP395" s="2"/>
      <c r="AGQ395" s="2"/>
      <c r="AGR395" s="2"/>
      <c r="AGS395" s="2"/>
      <c r="AGT395" s="2"/>
      <c r="AGU395" s="2"/>
      <c r="AGV395" s="2"/>
      <c r="AGW395" s="2"/>
      <c r="AGX395" s="2"/>
      <c r="AGY395" s="2"/>
      <c r="AGZ395" s="2"/>
      <c r="AHA395" s="2"/>
      <c r="AHB395" s="2"/>
      <c r="AHC395" s="2"/>
      <c r="AHD395" s="2"/>
      <c r="AHE395" s="2"/>
      <c r="AHF395" s="2"/>
      <c r="AHG395" s="2"/>
      <c r="AHH395" s="2"/>
      <c r="AHI395" s="2"/>
      <c r="AHJ395" s="2"/>
      <c r="AHK395" s="2"/>
      <c r="AHL395" s="2"/>
      <c r="AHM395" s="2"/>
      <c r="AHN395" s="2"/>
      <c r="AHO395" s="2"/>
      <c r="AHP395" s="2"/>
      <c r="AHQ395" s="2"/>
      <c r="AHR395" s="2"/>
      <c r="AHS395" s="2"/>
      <c r="AHT395" s="2"/>
      <c r="AHU395" s="2"/>
      <c r="AHV395" s="2"/>
      <c r="AHW395" s="2"/>
      <c r="AHX395" s="2"/>
      <c r="AHY395" s="2"/>
      <c r="AHZ395" s="2"/>
      <c r="AIA395" s="2"/>
      <c r="AIB395" s="2"/>
      <c r="AIC395" s="2"/>
      <c r="AID395" s="2"/>
      <c r="AIE395" s="2"/>
      <c r="AIF395" s="2"/>
      <c r="AIG395" s="2"/>
      <c r="AIH395" s="2"/>
      <c r="AII395" s="2"/>
      <c r="AIJ395" s="2"/>
      <c r="AIK395" s="2"/>
      <c r="AIL395" s="2"/>
      <c r="AIM395" s="2"/>
      <c r="AIN395" s="2"/>
      <c r="AIO395" s="2"/>
      <c r="AIP395" s="2"/>
      <c r="AIQ395" s="2"/>
      <c r="AIR395" s="2"/>
      <c r="AIS395" s="2"/>
      <c r="AIT395" s="2"/>
      <c r="AIU395" s="2"/>
      <c r="AIV395" s="2"/>
      <c r="AIW395" s="2"/>
      <c r="AIX395" s="2"/>
      <c r="AIY395" s="2"/>
      <c r="AIZ395" s="2"/>
      <c r="AJA395" s="2"/>
      <c r="AJB395" s="2"/>
      <c r="AJC395" s="2"/>
      <c r="AJD395" s="2"/>
      <c r="AJE395" s="2"/>
      <c r="AJF395" s="2"/>
      <c r="AJG395" s="2"/>
      <c r="AJH395" s="2"/>
      <c r="AJI395" s="2"/>
      <c r="AJJ395" s="2"/>
      <c r="AJK395" s="2"/>
      <c r="AJL395" s="2"/>
      <c r="AJM395" s="2"/>
      <c r="AJN395" s="2"/>
      <c r="AJO395" s="2"/>
      <c r="AJP395" s="2"/>
      <c r="AJQ395" s="2"/>
      <c r="AJR395" s="2"/>
      <c r="AJS395" s="2"/>
      <c r="AJT395" s="2"/>
      <c r="AJU395" s="2"/>
      <c r="AJV395" s="2"/>
      <c r="AJW395" s="2"/>
      <c r="AJX395" s="2"/>
      <c r="AJY395" s="2"/>
      <c r="AJZ395" s="2"/>
      <c r="AKA395" s="2"/>
      <c r="AKB395" s="2"/>
      <c r="AKC395" s="2"/>
      <c r="AKD395" s="2"/>
      <c r="AKE395" s="2"/>
      <c r="AKF395" s="2"/>
      <c r="AKG395" s="2"/>
      <c r="AKH395" s="2"/>
      <c r="AKI395" s="2"/>
      <c r="AKJ395" s="2"/>
      <c r="AKK395" s="2"/>
      <c r="AKL395" s="2"/>
      <c r="AKM395" s="2"/>
      <c r="AKN395" s="2"/>
      <c r="AKO395" s="2"/>
      <c r="AKP395" s="2"/>
      <c r="AKQ395" s="2"/>
      <c r="AKR395" s="2"/>
      <c r="AKS395" s="2"/>
      <c r="AKT395" s="2"/>
      <c r="AKU395" s="2"/>
      <c r="AKV395" s="2"/>
      <c r="AKW395" s="2"/>
      <c r="AKX395" s="2"/>
      <c r="AKY395" s="2"/>
      <c r="AKZ395" s="2"/>
      <c r="ALA395" s="2"/>
      <c r="ALB395" s="2"/>
      <c r="ALC395" s="2"/>
      <c r="ALD395" s="2"/>
      <c r="ALE395" s="2"/>
      <c r="ALF395" s="2"/>
      <c r="ALG395" s="2"/>
      <c r="ALH395" s="2"/>
      <c r="ALI395" s="2"/>
      <c r="ALJ395" s="2"/>
      <c r="ALK395" s="2"/>
      <c r="ALL395" s="2"/>
      <c r="ALM395" s="2"/>
      <c r="ALN395" s="2"/>
      <c r="ALO395" s="2"/>
      <c r="ALP395" s="2"/>
      <c r="ALQ395" s="2"/>
      <c r="ALR395" s="2"/>
      <c r="ALS395" s="2"/>
      <c r="ALT395" s="2"/>
      <c r="ALU395" s="2"/>
      <c r="ALV395" s="2"/>
      <c r="ALW395" s="2"/>
      <c r="ALX395" s="2"/>
      <c r="ALY395" s="2"/>
      <c r="ALZ395" s="2"/>
      <c r="AMA395" s="2"/>
      <c r="AMB395" s="2"/>
      <c r="AMC395" s="2"/>
      <c r="AMD395" s="2"/>
      <c r="AME395" s="2"/>
      <c r="AMF395" s="2"/>
      <c r="AMG395" s="2"/>
      <c r="AMH395" s="2"/>
      <c r="AMI395" s="2"/>
      <c r="AMJ395" s="2"/>
      <c r="AMK395" s="2"/>
      <c r="AML395" s="2"/>
      <c r="AMM395" s="2"/>
    </row>
    <row r="396" spans="1:1027" x14ac:dyDescent="0.25">
      <c r="A396" s="2"/>
      <c r="B396" s="2"/>
      <c r="C396" s="4"/>
      <c r="D396" s="4"/>
      <c r="E396" s="2"/>
      <c r="F396" s="7"/>
      <c r="G396" s="12"/>
      <c r="H396" s="12"/>
      <c r="I396" s="12"/>
      <c r="J396" s="7"/>
      <c r="K396" s="7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2"/>
      <c r="XQ396" s="2"/>
      <c r="XR396" s="2"/>
      <c r="XS396" s="2"/>
      <c r="XT396" s="2"/>
      <c r="XU396" s="2"/>
      <c r="XV396" s="2"/>
      <c r="XW396" s="2"/>
      <c r="XX396" s="2"/>
      <c r="XY396" s="2"/>
      <c r="XZ396" s="2"/>
      <c r="YA396" s="2"/>
      <c r="YB396" s="2"/>
      <c r="YC396" s="2"/>
      <c r="YD396" s="2"/>
      <c r="YE396" s="2"/>
      <c r="YF396" s="2"/>
      <c r="YG396" s="2"/>
      <c r="YH396" s="2"/>
      <c r="YI396" s="2"/>
      <c r="YJ396" s="2"/>
      <c r="YK396" s="2"/>
      <c r="YL396" s="2"/>
      <c r="YM396" s="2"/>
      <c r="YN396" s="2"/>
      <c r="YO396" s="2"/>
      <c r="YP396" s="2"/>
      <c r="YQ396" s="2"/>
      <c r="YR396" s="2"/>
      <c r="YS396" s="2"/>
      <c r="YT396" s="2"/>
      <c r="YU396" s="2"/>
      <c r="YV396" s="2"/>
      <c r="YW396" s="2"/>
      <c r="YX396" s="2"/>
      <c r="YY396" s="2"/>
      <c r="YZ396" s="2"/>
      <c r="ZA396" s="2"/>
      <c r="ZB396" s="2"/>
      <c r="ZC396" s="2"/>
      <c r="ZD396" s="2"/>
      <c r="ZE396" s="2"/>
      <c r="ZF396" s="2"/>
      <c r="ZG396" s="2"/>
      <c r="ZH396" s="2"/>
      <c r="ZI396" s="2"/>
      <c r="ZJ396" s="2"/>
      <c r="ZK396" s="2"/>
      <c r="ZL396" s="2"/>
      <c r="ZM396" s="2"/>
      <c r="ZN396" s="2"/>
      <c r="ZO396" s="2"/>
      <c r="ZP396" s="2"/>
      <c r="ZQ396" s="2"/>
      <c r="ZR396" s="2"/>
      <c r="ZS396" s="2"/>
      <c r="ZT396" s="2"/>
      <c r="ZU396" s="2"/>
      <c r="ZV396" s="2"/>
      <c r="ZW396" s="2"/>
      <c r="ZX396" s="2"/>
      <c r="ZY396" s="2"/>
      <c r="ZZ396" s="2"/>
      <c r="AAA396" s="2"/>
      <c r="AAB396" s="2"/>
      <c r="AAC396" s="2"/>
      <c r="AAD396" s="2"/>
      <c r="AAE396" s="2"/>
      <c r="AAF396" s="2"/>
      <c r="AAG396" s="2"/>
      <c r="AAH396" s="2"/>
      <c r="AAI396" s="2"/>
      <c r="AAJ396" s="2"/>
      <c r="AAK396" s="2"/>
      <c r="AAL396" s="2"/>
      <c r="AAM396" s="2"/>
      <c r="AAN396" s="2"/>
      <c r="AAO396" s="2"/>
      <c r="AAP396" s="2"/>
      <c r="AAQ396" s="2"/>
      <c r="AAR396" s="2"/>
      <c r="AAS396" s="2"/>
      <c r="AAT396" s="2"/>
      <c r="AAU396" s="2"/>
      <c r="AAV396" s="2"/>
      <c r="AAW396" s="2"/>
      <c r="AAX396" s="2"/>
      <c r="AAY396" s="2"/>
      <c r="AAZ396" s="2"/>
      <c r="ABA396" s="2"/>
      <c r="ABB396" s="2"/>
      <c r="ABC396" s="2"/>
      <c r="ABD396" s="2"/>
      <c r="ABE396" s="2"/>
      <c r="ABF396" s="2"/>
      <c r="ABG396" s="2"/>
      <c r="ABH396" s="2"/>
      <c r="ABI396" s="2"/>
      <c r="ABJ396" s="2"/>
      <c r="ABK396" s="2"/>
      <c r="ABL396" s="2"/>
      <c r="ABM396" s="2"/>
      <c r="ABN396" s="2"/>
      <c r="ABO396" s="2"/>
      <c r="ABP396" s="2"/>
      <c r="ABQ396" s="2"/>
      <c r="ABR396" s="2"/>
      <c r="ABS396" s="2"/>
      <c r="ABT396" s="2"/>
      <c r="ABU396" s="2"/>
      <c r="ABV396" s="2"/>
      <c r="ABW396" s="2"/>
      <c r="ABX396" s="2"/>
      <c r="ABY396" s="2"/>
      <c r="ABZ396" s="2"/>
      <c r="ACA396" s="2"/>
      <c r="ACB396" s="2"/>
      <c r="ACC396" s="2"/>
      <c r="ACD396" s="2"/>
      <c r="ACE396" s="2"/>
      <c r="ACF396" s="2"/>
      <c r="ACG396" s="2"/>
      <c r="ACH396" s="2"/>
      <c r="ACI396" s="2"/>
      <c r="ACJ396" s="2"/>
      <c r="ACK396" s="2"/>
      <c r="ACL396" s="2"/>
      <c r="ACM396" s="2"/>
      <c r="ACN396" s="2"/>
      <c r="ACO396" s="2"/>
      <c r="ACP396" s="2"/>
      <c r="ACQ396" s="2"/>
      <c r="ACR396" s="2"/>
      <c r="ACS396" s="2"/>
      <c r="ACT396" s="2"/>
      <c r="ACU396" s="2"/>
      <c r="ACV396" s="2"/>
      <c r="ACW396" s="2"/>
      <c r="ACX396" s="2"/>
      <c r="ACY396" s="2"/>
      <c r="ACZ396" s="2"/>
      <c r="ADA396" s="2"/>
      <c r="ADB396" s="2"/>
      <c r="ADC396" s="2"/>
      <c r="ADD396" s="2"/>
      <c r="ADE396" s="2"/>
      <c r="ADF396" s="2"/>
      <c r="ADG396" s="2"/>
      <c r="ADH396" s="2"/>
      <c r="ADI396" s="2"/>
      <c r="ADJ396" s="2"/>
      <c r="ADK396" s="2"/>
      <c r="ADL396" s="2"/>
      <c r="ADM396" s="2"/>
      <c r="ADN396" s="2"/>
      <c r="ADO396" s="2"/>
      <c r="ADP396" s="2"/>
      <c r="ADQ396" s="2"/>
      <c r="ADR396" s="2"/>
      <c r="ADS396" s="2"/>
      <c r="ADT396" s="2"/>
      <c r="ADU396" s="2"/>
      <c r="ADV396" s="2"/>
      <c r="ADW396" s="2"/>
      <c r="ADX396" s="2"/>
      <c r="ADY396" s="2"/>
      <c r="ADZ396" s="2"/>
      <c r="AEA396" s="2"/>
      <c r="AEB396" s="2"/>
      <c r="AEC396" s="2"/>
      <c r="AED396" s="2"/>
      <c r="AEE396" s="2"/>
      <c r="AEF396" s="2"/>
      <c r="AEG396" s="2"/>
      <c r="AEH396" s="2"/>
      <c r="AEI396" s="2"/>
      <c r="AEJ396" s="2"/>
      <c r="AEK396" s="2"/>
      <c r="AEL396" s="2"/>
      <c r="AEM396" s="2"/>
      <c r="AEN396" s="2"/>
      <c r="AEO396" s="2"/>
      <c r="AEP396" s="2"/>
      <c r="AEQ396" s="2"/>
      <c r="AER396" s="2"/>
      <c r="AES396" s="2"/>
      <c r="AET396" s="2"/>
      <c r="AEU396" s="2"/>
      <c r="AEV396" s="2"/>
      <c r="AEW396" s="2"/>
      <c r="AEX396" s="2"/>
      <c r="AEY396" s="2"/>
      <c r="AEZ396" s="2"/>
      <c r="AFA396" s="2"/>
      <c r="AFB396" s="2"/>
      <c r="AFC396" s="2"/>
      <c r="AFD396" s="2"/>
      <c r="AFE396" s="2"/>
      <c r="AFF396" s="2"/>
      <c r="AFG396" s="2"/>
      <c r="AFH396" s="2"/>
      <c r="AFI396" s="2"/>
      <c r="AFJ396" s="2"/>
      <c r="AFK396" s="2"/>
      <c r="AFL396" s="2"/>
      <c r="AFM396" s="2"/>
      <c r="AFN396" s="2"/>
      <c r="AFO396" s="2"/>
      <c r="AFP396" s="2"/>
      <c r="AFQ396" s="2"/>
      <c r="AFR396" s="2"/>
      <c r="AFS396" s="2"/>
      <c r="AFT396" s="2"/>
      <c r="AFU396" s="2"/>
      <c r="AFV396" s="2"/>
      <c r="AFW396" s="2"/>
      <c r="AFX396" s="2"/>
      <c r="AFY396" s="2"/>
      <c r="AFZ396" s="2"/>
      <c r="AGA396" s="2"/>
      <c r="AGB396" s="2"/>
      <c r="AGC396" s="2"/>
      <c r="AGD396" s="2"/>
      <c r="AGE396" s="2"/>
      <c r="AGF396" s="2"/>
      <c r="AGG396" s="2"/>
      <c r="AGH396" s="2"/>
      <c r="AGI396" s="2"/>
      <c r="AGJ396" s="2"/>
      <c r="AGK396" s="2"/>
      <c r="AGL396" s="2"/>
      <c r="AGM396" s="2"/>
      <c r="AGN396" s="2"/>
      <c r="AGO396" s="2"/>
      <c r="AGP396" s="2"/>
      <c r="AGQ396" s="2"/>
      <c r="AGR396" s="2"/>
      <c r="AGS396" s="2"/>
      <c r="AGT396" s="2"/>
      <c r="AGU396" s="2"/>
      <c r="AGV396" s="2"/>
      <c r="AGW396" s="2"/>
      <c r="AGX396" s="2"/>
      <c r="AGY396" s="2"/>
      <c r="AGZ396" s="2"/>
      <c r="AHA396" s="2"/>
      <c r="AHB396" s="2"/>
      <c r="AHC396" s="2"/>
      <c r="AHD396" s="2"/>
      <c r="AHE396" s="2"/>
      <c r="AHF396" s="2"/>
      <c r="AHG396" s="2"/>
      <c r="AHH396" s="2"/>
      <c r="AHI396" s="2"/>
      <c r="AHJ396" s="2"/>
      <c r="AHK396" s="2"/>
      <c r="AHL396" s="2"/>
      <c r="AHM396" s="2"/>
      <c r="AHN396" s="2"/>
      <c r="AHO396" s="2"/>
      <c r="AHP396" s="2"/>
      <c r="AHQ396" s="2"/>
      <c r="AHR396" s="2"/>
      <c r="AHS396" s="2"/>
      <c r="AHT396" s="2"/>
      <c r="AHU396" s="2"/>
      <c r="AHV396" s="2"/>
      <c r="AHW396" s="2"/>
      <c r="AHX396" s="2"/>
      <c r="AHY396" s="2"/>
      <c r="AHZ396" s="2"/>
      <c r="AIA396" s="2"/>
      <c r="AIB396" s="2"/>
      <c r="AIC396" s="2"/>
      <c r="AID396" s="2"/>
      <c r="AIE396" s="2"/>
      <c r="AIF396" s="2"/>
      <c r="AIG396" s="2"/>
      <c r="AIH396" s="2"/>
      <c r="AII396" s="2"/>
      <c r="AIJ396" s="2"/>
      <c r="AIK396" s="2"/>
      <c r="AIL396" s="2"/>
      <c r="AIM396" s="2"/>
      <c r="AIN396" s="2"/>
      <c r="AIO396" s="2"/>
      <c r="AIP396" s="2"/>
      <c r="AIQ396" s="2"/>
      <c r="AIR396" s="2"/>
      <c r="AIS396" s="2"/>
      <c r="AIT396" s="2"/>
      <c r="AIU396" s="2"/>
      <c r="AIV396" s="2"/>
      <c r="AIW396" s="2"/>
      <c r="AIX396" s="2"/>
      <c r="AIY396" s="2"/>
      <c r="AIZ396" s="2"/>
      <c r="AJA396" s="2"/>
      <c r="AJB396" s="2"/>
      <c r="AJC396" s="2"/>
      <c r="AJD396" s="2"/>
      <c r="AJE396" s="2"/>
      <c r="AJF396" s="2"/>
      <c r="AJG396" s="2"/>
      <c r="AJH396" s="2"/>
      <c r="AJI396" s="2"/>
      <c r="AJJ396" s="2"/>
      <c r="AJK396" s="2"/>
      <c r="AJL396" s="2"/>
      <c r="AJM396" s="2"/>
      <c r="AJN396" s="2"/>
      <c r="AJO396" s="2"/>
      <c r="AJP396" s="2"/>
      <c r="AJQ396" s="2"/>
      <c r="AJR396" s="2"/>
      <c r="AJS396" s="2"/>
      <c r="AJT396" s="2"/>
      <c r="AJU396" s="2"/>
      <c r="AJV396" s="2"/>
      <c r="AJW396" s="2"/>
      <c r="AJX396" s="2"/>
      <c r="AJY396" s="2"/>
      <c r="AJZ396" s="2"/>
      <c r="AKA396" s="2"/>
      <c r="AKB396" s="2"/>
      <c r="AKC396" s="2"/>
      <c r="AKD396" s="2"/>
      <c r="AKE396" s="2"/>
      <c r="AKF396" s="2"/>
      <c r="AKG396" s="2"/>
      <c r="AKH396" s="2"/>
      <c r="AKI396" s="2"/>
      <c r="AKJ396" s="2"/>
      <c r="AKK396" s="2"/>
      <c r="AKL396" s="2"/>
      <c r="AKM396" s="2"/>
      <c r="AKN396" s="2"/>
      <c r="AKO396" s="2"/>
      <c r="AKP396" s="2"/>
      <c r="AKQ396" s="2"/>
      <c r="AKR396" s="2"/>
      <c r="AKS396" s="2"/>
      <c r="AKT396" s="2"/>
      <c r="AKU396" s="2"/>
      <c r="AKV396" s="2"/>
      <c r="AKW396" s="2"/>
      <c r="AKX396" s="2"/>
      <c r="AKY396" s="2"/>
      <c r="AKZ396" s="2"/>
      <c r="ALA396" s="2"/>
      <c r="ALB396" s="2"/>
      <c r="ALC396" s="2"/>
      <c r="ALD396" s="2"/>
      <c r="ALE396" s="2"/>
      <c r="ALF396" s="2"/>
      <c r="ALG396" s="2"/>
      <c r="ALH396" s="2"/>
      <c r="ALI396" s="2"/>
      <c r="ALJ396" s="2"/>
      <c r="ALK396" s="2"/>
      <c r="ALL396" s="2"/>
      <c r="ALM396" s="2"/>
      <c r="ALN396" s="2"/>
      <c r="ALO396" s="2"/>
      <c r="ALP396" s="2"/>
      <c r="ALQ396" s="2"/>
      <c r="ALR396" s="2"/>
      <c r="ALS396" s="2"/>
      <c r="ALT396" s="2"/>
      <c r="ALU396" s="2"/>
      <c r="ALV396" s="2"/>
      <c r="ALW396" s="2"/>
      <c r="ALX396" s="2"/>
      <c r="ALY396" s="2"/>
      <c r="ALZ396" s="2"/>
      <c r="AMA396" s="2"/>
      <c r="AMB396" s="2"/>
      <c r="AMC396" s="2"/>
      <c r="AMD396" s="2"/>
      <c r="AME396" s="2"/>
      <c r="AMF396" s="2"/>
      <c r="AMG396" s="2"/>
      <c r="AMH396" s="2"/>
      <c r="AMI396" s="2"/>
      <c r="AMJ396" s="2"/>
      <c r="AMK396" s="2"/>
      <c r="AML396" s="2"/>
      <c r="AMM396" s="2"/>
    </row>
    <row r="397" spans="1:1027" x14ac:dyDescent="0.25">
      <c r="A397" s="2"/>
      <c r="B397" s="2"/>
      <c r="C397" s="4"/>
      <c r="D397" s="4"/>
      <c r="E397" s="2"/>
      <c r="F397" s="7"/>
      <c r="G397" s="12"/>
      <c r="H397" s="12"/>
      <c r="I397" s="12"/>
      <c r="J397" s="7"/>
      <c r="K397" s="7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2"/>
      <c r="XQ397" s="2"/>
      <c r="XR397" s="2"/>
      <c r="XS397" s="2"/>
      <c r="XT397" s="2"/>
      <c r="XU397" s="2"/>
      <c r="XV397" s="2"/>
      <c r="XW397" s="2"/>
      <c r="XX397" s="2"/>
      <c r="XY397" s="2"/>
      <c r="XZ397" s="2"/>
      <c r="YA397" s="2"/>
      <c r="YB397" s="2"/>
      <c r="YC397" s="2"/>
      <c r="YD397" s="2"/>
      <c r="YE397" s="2"/>
      <c r="YF397" s="2"/>
      <c r="YG397" s="2"/>
      <c r="YH397" s="2"/>
      <c r="YI397" s="2"/>
      <c r="YJ397" s="2"/>
      <c r="YK397" s="2"/>
      <c r="YL397" s="2"/>
      <c r="YM397" s="2"/>
      <c r="YN397" s="2"/>
      <c r="YO397" s="2"/>
      <c r="YP397" s="2"/>
      <c r="YQ397" s="2"/>
      <c r="YR397" s="2"/>
      <c r="YS397" s="2"/>
      <c r="YT397" s="2"/>
      <c r="YU397" s="2"/>
      <c r="YV397" s="2"/>
      <c r="YW397" s="2"/>
      <c r="YX397" s="2"/>
      <c r="YY397" s="2"/>
      <c r="YZ397" s="2"/>
      <c r="ZA397" s="2"/>
      <c r="ZB397" s="2"/>
      <c r="ZC397" s="2"/>
      <c r="ZD397" s="2"/>
      <c r="ZE397" s="2"/>
      <c r="ZF397" s="2"/>
      <c r="ZG397" s="2"/>
      <c r="ZH397" s="2"/>
      <c r="ZI397" s="2"/>
      <c r="ZJ397" s="2"/>
      <c r="ZK397" s="2"/>
      <c r="ZL397" s="2"/>
      <c r="ZM397" s="2"/>
      <c r="ZN397" s="2"/>
      <c r="ZO397" s="2"/>
      <c r="ZP397" s="2"/>
      <c r="ZQ397" s="2"/>
      <c r="ZR397" s="2"/>
      <c r="ZS397" s="2"/>
      <c r="ZT397" s="2"/>
      <c r="ZU397" s="2"/>
      <c r="ZV397" s="2"/>
      <c r="ZW397" s="2"/>
      <c r="ZX397" s="2"/>
      <c r="ZY397" s="2"/>
      <c r="ZZ397" s="2"/>
      <c r="AAA397" s="2"/>
      <c r="AAB397" s="2"/>
      <c r="AAC397" s="2"/>
      <c r="AAD397" s="2"/>
      <c r="AAE397" s="2"/>
      <c r="AAF397" s="2"/>
      <c r="AAG397" s="2"/>
      <c r="AAH397" s="2"/>
      <c r="AAI397" s="2"/>
      <c r="AAJ397" s="2"/>
      <c r="AAK397" s="2"/>
      <c r="AAL397" s="2"/>
      <c r="AAM397" s="2"/>
      <c r="AAN397" s="2"/>
      <c r="AAO397" s="2"/>
      <c r="AAP397" s="2"/>
      <c r="AAQ397" s="2"/>
      <c r="AAR397" s="2"/>
      <c r="AAS397" s="2"/>
      <c r="AAT397" s="2"/>
      <c r="AAU397" s="2"/>
      <c r="AAV397" s="2"/>
      <c r="AAW397" s="2"/>
      <c r="AAX397" s="2"/>
      <c r="AAY397" s="2"/>
      <c r="AAZ397" s="2"/>
      <c r="ABA397" s="2"/>
      <c r="ABB397" s="2"/>
      <c r="ABC397" s="2"/>
      <c r="ABD397" s="2"/>
      <c r="ABE397" s="2"/>
      <c r="ABF397" s="2"/>
      <c r="ABG397" s="2"/>
      <c r="ABH397" s="2"/>
      <c r="ABI397" s="2"/>
      <c r="ABJ397" s="2"/>
      <c r="ABK397" s="2"/>
      <c r="ABL397" s="2"/>
      <c r="ABM397" s="2"/>
      <c r="ABN397" s="2"/>
      <c r="ABO397" s="2"/>
      <c r="ABP397" s="2"/>
      <c r="ABQ397" s="2"/>
      <c r="ABR397" s="2"/>
      <c r="ABS397" s="2"/>
      <c r="ABT397" s="2"/>
      <c r="ABU397" s="2"/>
      <c r="ABV397" s="2"/>
      <c r="ABW397" s="2"/>
      <c r="ABX397" s="2"/>
      <c r="ABY397" s="2"/>
      <c r="ABZ397" s="2"/>
      <c r="ACA397" s="2"/>
      <c r="ACB397" s="2"/>
      <c r="ACC397" s="2"/>
      <c r="ACD397" s="2"/>
      <c r="ACE397" s="2"/>
      <c r="ACF397" s="2"/>
      <c r="ACG397" s="2"/>
      <c r="ACH397" s="2"/>
      <c r="ACI397" s="2"/>
      <c r="ACJ397" s="2"/>
      <c r="ACK397" s="2"/>
      <c r="ACL397" s="2"/>
      <c r="ACM397" s="2"/>
      <c r="ACN397" s="2"/>
      <c r="ACO397" s="2"/>
      <c r="ACP397" s="2"/>
      <c r="ACQ397" s="2"/>
      <c r="ACR397" s="2"/>
      <c r="ACS397" s="2"/>
      <c r="ACT397" s="2"/>
      <c r="ACU397" s="2"/>
      <c r="ACV397" s="2"/>
      <c r="ACW397" s="2"/>
      <c r="ACX397" s="2"/>
      <c r="ACY397" s="2"/>
      <c r="ACZ397" s="2"/>
      <c r="ADA397" s="2"/>
      <c r="ADB397" s="2"/>
      <c r="ADC397" s="2"/>
      <c r="ADD397" s="2"/>
      <c r="ADE397" s="2"/>
      <c r="ADF397" s="2"/>
      <c r="ADG397" s="2"/>
      <c r="ADH397" s="2"/>
      <c r="ADI397" s="2"/>
      <c r="ADJ397" s="2"/>
      <c r="ADK397" s="2"/>
      <c r="ADL397" s="2"/>
      <c r="ADM397" s="2"/>
      <c r="ADN397" s="2"/>
      <c r="ADO397" s="2"/>
      <c r="ADP397" s="2"/>
      <c r="ADQ397" s="2"/>
      <c r="ADR397" s="2"/>
      <c r="ADS397" s="2"/>
      <c r="ADT397" s="2"/>
      <c r="ADU397" s="2"/>
      <c r="ADV397" s="2"/>
      <c r="ADW397" s="2"/>
      <c r="ADX397" s="2"/>
      <c r="ADY397" s="2"/>
      <c r="ADZ397" s="2"/>
      <c r="AEA397" s="2"/>
      <c r="AEB397" s="2"/>
      <c r="AEC397" s="2"/>
      <c r="AED397" s="2"/>
      <c r="AEE397" s="2"/>
      <c r="AEF397" s="2"/>
      <c r="AEG397" s="2"/>
      <c r="AEH397" s="2"/>
      <c r="AEI397" s="2"/>
      <c r="AEJ397" s="2"/>
      <c r="AEK397" s="2"/>
      <c r="AEL397" s="2"/>
      <c r="AEM397" s="2"/>
      <c r="AEN397" s="2"/>
      <c r="AEO397" s="2"/>
      <c r="AEP397" s="2"/>
      <c r="AEQ397" s="2"/>
      <c r="AER397" s="2"/>
      <c r="AES397" s="2"/>
      <c r="AET397" s="2"/>
      <c r="AEU397" s="2"/>
      <c r="AEV397" s="2"/>
      <c r="AEW397" s="2"/>
      <c r="AEX397" s="2"/>
      <c r="AEY397" s="2"/>
      <c r="AEZ397" s="2"/>
      <c r="AFA397" s="2"/>
      <c r="AFB397" s="2"/>
      <c r="AFC397" s="2"/>
      <c r="AFD397" s="2"/>
      <c r="AFE397" s="2"/>
      <c r="AFF397" s="2"/>
      <c r="AFG397" s="2"/>
      <c r="AFH397" s="2"/>
      <c r="AFI397" s="2"/>
      <c r="AFJ397" s="2"/>
      <c r="AFK397" s="2"/>
      <c r="AFL397" s="2"/>
      <c r="AFM397" s="2"/>
      <c r="AFN397" s="2"/>
      <c r="AFO397" s="2"/>
      <c r="AFP397" s="2"/>
      <c r="AFQ397" s="2"/>
      <c r="AFR397" s="2"/>
      <c r="AFS397" s="2"/>
      <c r="AFT397" s="2"/>
      <c r="AFU397" s="2"/>
      <c r="AFV397" s="2"/>
      <c r="AFW397" s="2"/>
      <c r="AFX397" s="2"/>
      <c r="AFY397" s="2"/>
      <c r="AFZ397" s="2"/>
      <c r="AGA397" s="2"/>
      <c r="AGB397" s="2"/>
      <c r="AGC397" s="2"/>
      <c r="AGD397" s="2"/>
      <c r="AGE397" s="2"/>
      <c r="AGF397" s="2"/>
      <c r="AGG397" s="2"/>
      <c r="AGH397" s="2"/>
      <c r="AGI397" s="2"/>
      <c r="AGJ397" s="2"/>
      <c r="AGK397" s="2"/>
      <c r="AGL397" s="2"/>
      <c r="AGM397" s="2"/>
      <c r="AGN397" s="2"/>
      <c r="AGO397" s="2"/>
      <c r="AGP397" s="2"/>
      <c r="AGQ397" s="2"/>
      <c r="AGR397" s="2"/>
      <c r="AGS397" s="2"/>
      <c r="AGT397" s="2"/>
      <c r="AGU397" s="2"/>
      <c r="AGV397" s="2"/>
      <c r="AGW397" s="2"/>
      <c r="AGX397" s="2"/>
      <c r="AGY397" s="2"/>
      <c r="AGZ397" s="2"/>
      <c r="AHA397" s="2"/>
      <c r="AHB397" s="2"/>
      <c r="AHC397" s="2"/>
      <c r="AHD397" s="2"/>
      <c r="AHE397" s="2"/>
      <c r="AHF397" s="2"/>
      <c r="AHG397" s="2"/>
      <c r="AHH397" s="2"/>
      <c r="AHI397" s="2"/>
      <c r="AHJ397" s="2"/>
      <c r="AHK397" s="2"/>
      <c r="AHL397" s="2"/>
      <c r="AHM397" s="2"/>
      <c r="AHN397" s="2"/>
      <c r="AHO397" s="2"/>
      <c r="AHP397" s="2"/>
      <c r="AHQ397" s="2"/>
      <c r="AHR397" s="2"/>
      <c r="AHS397" s="2"/>
      <c r="AHT397" s="2"/>
      <c r="AHU397" s="2"/>
      <c r="AHV397" s="2"/>
      <c r="AHW397" s="2"/>
      <c r="AHX397" s="2"/>
      <c r="AHY397" s="2"/>
      <c r="AHZ397" s="2"/>
      <c r="AIA397" s="2"/>
      <c r="AIB397" s="2"/>
      <c r="AIC397" s="2"/>
      <c r="AID397" s="2"/>
      <c r="AIE397" s="2"/>
      <c r="AIF397" s="2"/>
      <c r="AIG397" s="2"/>
      <c r="AIH397" s="2"/>
      <c r="AII397" s="2"/>
      <c r="AIJ397" s="2"/>
      <c r="AIK397" s="2"/>
      <c r="AIL397" s="2"/>
      <c r="AIM397" s="2"/>
      <c r="AIN397" s="2"/>
      <c r="AIO397" s="2"/>
      <c r="AIP397" s="2"/>
      <c r="AIQ397" s="2"/>
      <c r="AIR397" s="2"/>
      <c r="AIS397" s="2"/>
      <c r="AIT397" s="2"/>
      <c r="AIU397" s="2"/>
      <c r="AIV397" s="2"/>
      <c r="AIW397" s="2"/>
      <c r="AIX397" s="2"/>
      <c r="AIY397" s="2"/>
      <c r="AIZ397" s="2"/>
      <c r="AJA397" s="2"/>
      <c r="AJB397" s="2"/>
      <c r="AJC397" s="2"/>
      <c r="AJD397" s="2"/>
      <c r="AJE397" s="2"/>
      <c r="AJF397" s="2"/>
      <c r="AJG397" s="2"/>
      <c r="AJH397" s="2"/>
      <c r="AJI397" s="2"/>
      <c r="AJJ397" s="2"/>
      <c r="AJK397" s="2"/>
      <c r="AJL397" s="2"/>
      <c r="AJM397" s="2"/>
      <c r="AJN397" s="2"/>
      <c r="AJO397" s="2"/>
      <c r="AJP397" s="2"/>
      <c r="AJQ397" s="2"/>
      <c r="AJR397" s="2"/>
      <c r="AJS397" s="2"/>
      <c r="AJT397" s="2"/>
      <c r="AJU397" s="2"/>
      <c r="AJV397" s="2"/>
      <c r="AJW397" s="2"/>
      <c r="AJX397" s="2"/>
      <c r="AJY397" s="2"/>
      <c r="AJZ397" s="2"/>
      <c r="AKA397" s="2"/>
      <c r="AKB397" s="2"/>
      <c r="AKC397" s="2"/>
      <c r="AKD397" s="2"/>
      <c r="AKE397" s="2"/>
      <c r="AKF397" s="2"/>
      <c r="AKG397" s="2"/>
      <c r="AKH397" s="2"/>
      <c r="AKI397" s="2"/>
      <c r="AKJ397" s="2"/>
      <c r="AKK397" s="2"/>
      <c r="AKL397" s="2"/>
      <c r="AKM397" s="2"/>
      <c r="AKN397" s="2"/>
      <c r="AKO397" s="2"/>
      <c r="AKP397" s="2"/>
      <c r="AKQ397" s="2"/>
      <c r="AKR397" s="2"/>
      <c r="AKS397" s="2"/>
      <c r="AKT397" s="2"/>
      <c r="AKU397" s="2"/>
      <c r="AKV397" s="2"/>
      <c r="AKW397" s="2"/>
      <c r="AKX397" s="2"/>
      <c r="AKY397" s="2"/>
      <c r="AKZ397" s="2"/>
      <c r="ALA397" s="2"/>
      <c r="ALB397" s="2"/>
      <c r="ALC397" s="2"/>
      <c r="ALD397" s="2"/>
      <c r="ALE397" s="2"/>
      <c r="ALF397" s="2"/>
      <c r="ALG397" s="2"/>
      <c r="ALH397" s="2"/>
      <c r="ALI397" s="2"/>
      <c r="ALJ397" s="2"/>
      <c r="ALK397" s="2"/>
      <c r="ALL397" s="2"/>
      <c r="ALM397" s="2"/>
      <c r="ALN397" s="2"/>
      <c r="ALO397" s="2"/>
      <c r="ALP397" s="2"/>
      <c r="ALQ397" s="2"/>
      <c r="ALR397" s="2"/>
      <c r="ALS397" s="2"/>
      <c r="ALT397" s="2"/>
      <c r="ALU397" s="2"/>
      <c r="ALV397" s="2"/>
      <c r="ALW397" s="2"/>
      <c r="ALX397" s="2"/>
      <c r="ALY397" s="2"/>
      <c r="ALZ397" s="2"/>
      <c r="AMA397" s="2"/>
      <c r="AMB397" s="2"/>
      <c r="AMC397" s="2"/>
      <c r="AMD397" s="2"/>
      <c r="AME397" s="2"/>
      <c r="AMF397" s="2"/>
      <c r="AMG397" s="2"/>
      <c r="AMH397" s="2"/>
      <c r="AMI397" s="2"/>
      <c r="AMJ397" s="2"/>
      <c r="AMK397" s="2"/>
      <c r="AML397" s="2"/>
      <c r="AMM397" s="2"/>
    </row>
    <row r="398" spans="1:1027" x14ac:dyDescent="0.25">
      <c r="A398" s="2"/>
      <c r="B398" s="2"/>
      <c r="C398" s="4"/>
      <c r="D398" s="4"/>
      <c r="E398" s="2"/>
      <c r="F398" s="7"/>
      <c r="G398" s="12"/>
      <c r="H398" s="12"/>
      <c r="I398" s="12"/>
      <c r="J398" s="7"/>
      <c r="K398" s="7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2"/>
      <c r="XQ398" s="2"/>
      <c r="XR398" s="2"/>
      <c r="XS398" s="2"/>
      <c r="XT398" s="2"/>
      <c r="XU398" s="2"/>
      <c r="XV398" s="2"/>
      <c r="XW398" s="2"/>
      <c r="XX398" s="2"/>
      <c r="XY398" s="2"/>
      <c r="XZ398" s="2"/>
      <c r="YA398" s="2"/>
      <c r="YB398" s="2"/>
      <c r="YC398" s="2"/>
      <c r="YD398" s="2"/>
      <c r="YE398" s="2"/>
      <c r="YF398" s="2"/>
      <c r="YG398" s="2"/>
      <c r="YH398" s="2"/>
      <c r="YI398" s="2"/>
      <c r="YJ398" s="2"/>
      <c r="YK398" s="2"/>
      <c r="YL398" s="2"/>
      <c r="YM398" s="2"/>
      <c r="YN398" s="2"/>
      <c r="YO398" s="2"/>
      <c r="YP398" s="2"/>
      <c r="YQ398" s="2"/>
      <c r="YR398" s="2"/>
      <c r="YS398" s="2"/>
      <c r="YT398" s="2"/>
      <c r="YU398" s="2"/>
      <c r="YV398" s="2"/>
      <c r="YW398" s="2"/>
      <c r="YX398" s="2"/>
      <c r="YY398" s="2"/>
      <c r="YZ398" s="2"/>
      <c r="ZA398" s="2"/>
      <c r="ZB398" s="2"/>
      <c r="ZC398" s="2"/>
      <c r="ZD398" s="2"/>
      <c r="ZE398" s="2"/>
      <c r="ZF398" s="2"/>
      <c r="ZG398" s="2"/>
      <c r="ZH398" s="2"/>
      <c r="ZI398" s="2"/>
      <c r="ZJ398" s="2"/>
      <c r="ZK398" s="2"/>
      <c r="ZL398" s="2"/>
      <c r="ZM398" s="2"/>
      <c r="ZN398" s="2"/>
      <c r="ZO398" s="2"/>
      <c r="ZP398" s="2"/>
      <c r="ZQ398" s="2"/>
      <c r="ZR398" s="2"/>
      <c r="ZS398" s="2"/>
      <c r="ZT398" s="2"/>
      <c r="ZU398" s="2"/>
      <c r="ZV398" s="2"/>
      <c r="ZW398" s="2"/>
      <c r="ZX398" s="2"/>
      <c r="ZY398" s="2"/>
      <c r="ZZ398" s="2"/>
      <c r="AAA398" s="2"/>
      <c r="AAB398" s="2"/>
      <c r="AAC398" s="2"/>
      <c r="AAD398" s="2"/>
      <c r="AAE398" s="2"/>
      <c r="AAF398" s="2"/>
      <c r="AAG398" s="2"/>
      <c r="AAH398" s="2"/>
      <c r="AAI398" s="2"/>
      <c r="AAJ398" s="2"/>
      <c r="AAK398" s="2"/>
      <c r="AAL398" s="2"/>
      <c r="AAM398" s="2"/>
      <c r="AAN398" s="2"/>
      <c r="AAO398" s="2"/>
      <c r="AAP398" s="2"/>
      <c r="AAQ398" s="2"/>
      <c r="AAR398" s="2"/>
      <c r="AAS398" s="2"/>
      <c r="AAT398" s="2"/>
      <c r="AAU398" s="2"/>
      <c r="AAV398" s="2"/>
      <c r="AAW398" s="2"/>
      <c r="AAX398" s="2"/>
      <c r="AAY398" s="2"/>
      <c r="AAZ398" s="2"/>
      <c r="ABA398" s="2"/>
      <c r="ABB398" s="2"/>
      <c r="ABC398" s="2"/>
      <c r="ABD398" s="2"/>
      <c r="ABE398" s="2"/>
      <c r="ABF398" s="2"/>
      <c r="ABG398" s="2"/>
      <c r="ABH398" s="2"/>
      <c r="ABI398" s="2"/>
      <c r="ABJ398" s="2"/>
      <c r="ABK398" s="2"/>
      <c r="ABL398" s="2"/>
      <c r="ABM398" s="2"/>
      <c r="ABN398" s="2"/>
      <c r="ABO398" s="2"/>
      <c r="ABP398" s="2"/>
      <c r="ABQ398" s="2"/>
      <c r="ABR398" s="2"/>
      <c r="ABS398" s="2"/>
      <c r="ABT398" s="2"/>
      <c r="ABU398" s="2"/>
      <c r="ABV398" s="2"/>
      <c r="ABW398" s="2"/>
      <c r="ABX398" s="2"/>
      <c r="ABY398" s="2"/>
      <c r="ABZ398" s="2"/>
      <c r="ACA398" s="2"/>
      <c r="ACB398" s="2"/>
      <c r="ACC398" s="2"/>
      <c r="ACD398" s="2"/>
      <c r="ACE398" s="2"/>
      <c r="ACF398" s="2"/>
      <c r="ACG398" s="2"/>
      <c r="ACH398" s="2"/>
      <c r="ACI398" s="2"/>
      <c r="ACJ398" s="2"/>
      <c r="ACK398" s="2"/>
      <c r="ACL398" s="2"/>
      <c r="ACM398" s="2"/>
      <c r="ACN398" s="2"/>
      <c r="ACO398" s="2"/>
      <c r="ACP398" s="2"/>
      <c r="ACQ398" s="2"/>
      <c r="ACR398" s="2"/>
      <c r="ACS398" s="2"/>
      <c r="ACT398" s="2"/>
      <c r="ACU398" s="2"/>
      <c r="ACV398" s="2"/>
      <c r="ACW398" s="2"/>
      <c r="ACX398" s="2"/>
      <c r="ACY398" s="2"/>
      <c r="ACZ398" s="2"/>
      <c r="ADA398" s="2"/>
      <c r="ADB398" s="2"/>
      <c r="ADC398" s="2"/>
      <c r="ADD398" s="2"/>
      <c r="ADE398" s="2"/>
      <c r="ADF398" s="2"/>
      <c r="ADG398" s="2"/>
      <c r="ADH398" s="2"/>
      <c r="ADI398" s="2"/>
      <c r="ADJ398" s="2"/>
      <c r="ADK398" s="2"/>
      <c r="ADL398" s="2"/>
      <c r="ADM398" s="2"/>
      <c r="ADN398" s="2"/>
      <c r="ADO398" s="2"/>
      <c r="ADP398" s="2"/>
      <c r="ADQ398" s="2"/>
      <c r="ADR398" s="2"/>
      <c r="ADS398" s="2"/>
      <c r="ADT398" s="2"/>
      <c r="ADU398" s="2"/>
      <c r="ADV398" s="2"/>
      <c r="ADW398" s="2"/>
      <c r="ADX398" s="2"/>
      <c r="ADY398" s="2"/>
      <c r="ADZ398" s="2"/>
      <c r="AEA398" s="2"/>
      <c r="AEB398" s="2"/>
      <c r="AEC398" s="2"/>
      <c r="AED398" s="2"/>
      <c r="AEE398" s="2"/>
      <c r="AEF398" s="2"/>
      <c r="AEG398" s="2"/>
      <c r="AEH398" s="2"/>
      <c r="AEI398" s="2"/>
      <c r="AEJ398" s="2"/>
      <c r="AEK398" s="2"/>
      <c r="AEL398" s="2"/>
      <c r="AEM398" s="2"/>
      <c r="AEN398" s="2"/>
      <c r="AEO398" s="2"/>
      <c r="AEP398" s="2"/>
      <c r="AEQ398" s="2"/>
      <c r="AER398" s="2"/>
      <c r="AES398" s="2"/>
      <c r="AET398" s="2"/>
      <c r="AEU398" s="2"/>
      <c r="AEV398" s="2"/>
      <c r="AEW398" s="2"/>
      <c r="AEX398" s="2"/>
      <c r="AEY398" s="2"/>
      <c r="AEZ398" s="2"/>
      <c r="AFA398" s="2"/>
      <c r="AFB398" s="2"/>
      <c r="AFC398" s="2"/>
      <c r="AFD398" s="2"/>
      <c r="AFE398" s="2"/>
      <c r="AFF398" s="2"/>
      <c r="AFG398" s="2"/>
      <c r="AFH398" s="2"/>
      <c r="AFI398" s="2"/>
      <c r="AFJ398" s="2"/>
      <c r="AFK398" s="2"/>
      <c r="AFL398" s="2"/>
      <c r="AFM398" s="2"/>
      <c r="AFN398" s="2"/>
      <c r="AFO398" s="2"/>
      <c r="AFP398" s="2"/>
      <c r="AFQ398" s="2"/>
      <c r="AFR398" s="2"/>
      <c r="AFS398" s="2"/>
      <c r="AFT398" s="2"/>
      <c r="AFU398" s="2"/>
      <c r="AFV398" s="2"/>
      <c r="AFW398" s="2"/>
      <c r="AFX398" s="2"/>
      <c r="AFY398" s="2"/>
      <c r="AFZ398" s="2"/>
      <c r="AGA398" s="2"/>
      <c r="AGB398" s="2"/>
      <c r="AGC398" s="2"/>
      <c r="AGD398" s="2"/>
      <c r="AGE398" s="2"/>
      <c r="AGF398" s="2"/>
      <c r="AGG398" s="2"/>
      <c r="AGH398" s="2"/>
      <c r="AGI398" s="2"/>
      <c r="AGJ398" s="2"/>
      <c r="AGK398" s="2"/>
      <c r="AGL398" s="2"/>
      <c r="AGM398" s="2"/>
      <c r="AGN398" s="2"/>
      <c r="AGO398" s="2"/>
      <c r="AGP398" s="2"/>
      <c r="AGQ398" s="2"/>
      <c r="AGR398" s="2"/>
      <c r="AGS398" s="2"/>
      <c r="AGT398" s="2"/>
      <c r="AGU398" s="2"/>
      <c r="AGV398" s="2"/>
      <c r="AGW398" s="2"/>
      <c r="AGX398" s="2"/>
      <c r="AGY398" s="2"/>
      <c r="AGZ398" s="2"/>
      <c r="AHA398" s="2"/>
      <c r="AHB398" s="2"/>
      <c r="AHC398" s="2"/>
      <c r="AHD398" s="2"/>
      <c r="AHE398" s="2"/>
      <c r="AHF398" s="2"/>
      <c r="AHG398" s="2"/>
      <c r="AHH398" s="2"/>
      <c r="AHI398" s="2"/>
      <c r="AHJ398" s="2"/>
      <c r="AHK398" s="2"/>
      <c r="AHL398" s="2"/>
      <c r="AHM398" s="2"/>
      <c r="AHN398" s="2"/>
      <c r="AHO398" s="2"/>
      <c r="AHP398" s="2"/>
      <c r="AHQ398" s="2"/>
      <c r="AHR398" s="2"/>
      <c r="AHS398" s="2"/>
      <c r="AHT398" s="2"/>
      <c r="AHU398" s="2"/>
      <c r="AHV398" s="2"/>
      <c r="AHW398" s="2"/>
      <c r="AHX398" s="2"/>
      <c r="AHY398" s="2"/>
      <c r="AHZ398" s="2"/>
      <c r="AIA398" s="2"/>
      <c r="AIB398" s="2"/>
      <c r="AIC398" s="2"/>
      <c r="AID398" s="2"/>
      <c r="AIE398" s="2"/>
      <c r="AIF398" s="2"/>
      <c r="AIG398" s="2"/>
      <c r="AIH398" s="2"/>
      <c r="AII398" s="2"/>
      <c r="AIJ398" s="2"/>
      <c r="AIK398" s="2"/>
      <c r="AIL398" s="2"/>
      <c r="AIM398" s="2"/>
      <c r="AIN398" s="2"/>
      <c r="AIO398" s="2"/>
      <c r="AIP398" s="2"/>
      <c r="AIQ398" s="2"/>
      <c r="AIR398" s="2"/>
      <c r="AIS398" s="2"/>
      <c r="AIT398" s="2"/>
      <c r="AIU398" s="2"/>
      <c r="AIV398" s="2"/>
      <c r="AIW398" s="2"/>
      <c r="AIX398" s="2"/>
      <c r="AIY398" s="2"/>
      <c r="AIZ398" s="2"/>
      <c r="AJA398" s="2"/>
      <c r="AJB398" s="2"/>
      <c r="AJC398" s="2"/>
      <c r="AJD398" s="2"/>
      <c r="AJE398" s="2"/>
      <c r="AJF398" s="2"/>
      <c r="AJG398" s="2"/>
      <c r="AJH398" s="2"/>
      <c r="AJI398" s="2"/>
      <c r="AJJ398" s="2"/>
      <c r="AJK398" s="2"/>
      <c r="AJL398" s="2"/>
      <c r="AJM398" s="2"/>
      <c r="AJN398" s="2"/>
      <c r="AJO398" s="2"/>
      <c r="AJP398" s="2"/>
      <c r="AJQ398" s="2"/>
      <c r="AJR398" s="2"/>
      <c r="AJS398" s="2"/>
      <c r="AJT398" s="2"/>
      <c r="AJU398" s="2"/>
      <c r="AJV398" s="2"/>
      <c r="AJW398" s="2"/>
      <c r="AJX398" s="2"/>
      <c r="AJY398" s="2"/>
      <c r="AJZ398" s="2"/>
      <c r="AKA398" s="2"/>
      <c r="AKB398" s="2"/>
      <c r="AKC398" s="2"/>
      <c r="AKD398" s="2"/>
      <c r="AKE398" s="2"/>
      <c r="AKF398" s="2"/>
      <c r="AKG398" s="2"/>
      <c r="AKH398" s="2"/>
      <c r="AKI398" s="2"/>
      <c r="AKJ398" s="2"/>
      <c r="AKK398" s="2"/>
      <c r="AKL398" s="2"/>
      <c r="AKM398" s="2"/>
      <c r="AKN398" s="2"/>
      <c r="AKO398" s="2"/>
      <c r="AKP398" s="2"/>
      <c r="AKQ398" s="2"/>
      <c r="AKR398" s="2"/>
      <c r="AKS398" s="2"/>
      <c r="AKT398" s="2"/>
      <c r="AKU398" s="2"/>
      <c r="AKV398" s="2"/>
      <c r="AKW398" s="2"/>
      <c r="AKX398" s="2"/>
      <c r="AKY398" s="2"/>
      <c r="AKZ398" s="2"/>
      <c r="ALA398" s="2"/>
      <c r="ALB398" s="2"/>
      <c r="ALC398" s="2"/>
      <c r="ALD398" s="2"/>
      <c r="ALE398" s="2"/>
      <c r="ALF398" s="2"/>
      <c r="ALG398" s="2"/>
      <c r="ALH398" s="2"/>
      <c r="ALI398" s="2"/>
      <c r="ALJ398" s="2"/>
      <c r="ALK398" s="2"/>
      <c r="ALL398" s="2"/>
      <c r="ALM398" s="2"/>
      <c r="ALN398" s="2"/>
      <c r="ALO398" s="2"/>
      <c r="ALP398" s="2"/>
      <c r="ALQ398" s="2"/>
      <c r="ALR398" s="2"/>
      <c r="ALS398" s="2"/>
      <c r="ALT398" s="2"/>
      <c r="ALU398" s="2"/>
      <c r="ALV398" s="2"/>
      <c r="ALW398" s="2"/>
      <c r="ALX398" s="2"/>
      <c r="ALY398" s="2"/>
      <c r="ALZ398" s="2"/>
      <c r="AMA398" s="2"/>
      <c r="AMB398" s="2"/>
      <c r="AMC398" s="2"/>
      <c r="AMD398" s="2"/>
      <c r="AME398" s="2"/>
      <c r="AMF398" s="2"/>
      <c r="AMG398" s="2"/>
      <c r="AMH398" s="2"/>
      <c r="AMI398" s="2"/>
      <c r="AMJ398" s="2"/>
      <c r="AMK398" s="2"/>
      <c r="AML398" s="2"/>
      <c r="AMM398" s="2"/>
    </row>
    <row r="399" spans="1:1027" x14ac:dyDescent="0.25">
      <c r="A399" s="2"/>
      <c r="B399" s="2"/>
      <c r="C399" s="4"/>
      <c r="D399" s="4"/>
      <c r="E399" s="2"/>
      <c r="F399" s="7"/>
      <c r="G399" s="12"/>
      <c r="H399" s="12"/>
      <c r="I399" s="12"/>
      <c r="J399" s="7"/>
      <c r="K399" s="7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2"/>
      <c r="XQ399" s="2"/>
      <c r="XR399" s="2"/>
      <c r="XS399" s="2"/>
      <c r="XT399" s="2"/>
      <c r="XU399" s="2"/>
      <c r="XV399" s="2"/>
      <c r="XW399" s="2"/>
      <c r="XX399" s="2"/>
      <c r="XY399" s="2"/>
      <c r="XZ399" s="2"/>
      <c r="YA399" s="2"/>
      <c r="YB399" s="2"/>
      <c r="YC399" s="2"/>
      <c r="YD399" s="2"/>
      <c r="YE399" s="2"/>
      <c r="YF399" s="2"/>
      <c r="YG399" s="2"/>
      <c r="YH399" s="2"/>
      <c r="YI399" s="2"/>
      <c r="YJ399" s="2"/>
      <c r="YK399" s="2"/>
      <c r="YL399" s="2"/>
      <c r="YM399" s="2"/>
      <c r="YN399" s="2"/>
      <c r="YO399" s="2"/>
      <c r="YP399" s="2"/>
      <c r="YQ399" s="2"/>
      <c r="YR399" s="2"/>
      <c r="YS399" s="2"/>
      <c r="YT399" s="2"/>
      <c r="YU399" s="2"/>
      <c r="YV399" s="2"/>
      <c r="YW399" s="2"/>
      <c r="YX399" s="2"/>
      <c r="YY399" s="2"/>
      <c r="YZ399" s="2"/>
      <c r="ZA399" s="2"/>
      <c r="ZB399" s="2"/>
      <c r="ZC399" s="2"/>
      <c r="ZD399" s="2"/>
      <c r="ZE399" s="2"/>
      <c r="ZF399" s="2"/>
      <c r="ZG399" s="2"/>
      <c r="ZH399" s="2"/>
      <c r="ZI399" s="2"/>
      <c r="ZJ399" s="2"/>
      <c r="ZK399" s="2"/>
      <c r="ZL399" s="2"/>
      <c r="ZM399" s="2"/>
      <c r="ZN399" s="2"/>
      <c r="ZO399" s="2"/>
      <c r="ZP399" s="2"/>
      <c r="ZQ399" s="2"/>
      <c r="ZR399" s="2"/>
      <c r="ZS399" s="2"/>
      <c r="ZT399" s="2"/>
      <c r="ZU399" s="2"/>
      <c r="ZV399" s="2"/>
      <c r="ZW399" s="2"/>
      <c r="ZX399" s="2"/>
      <c r="ZY399" s="2"/>
      <c r="ZZ399" s="2"/>
      <c r="AAA399" s="2"/>
      <c r="AAB399" s="2"/>
      <c r="AAC399" s="2"/>
      <c r="AAD399" s="2"/>
      <c r="AAE399" s="2"/>
      <c r="AAF399" s="2"/>
      <c r="AAG399" s="2"/>
      <c r="AAH399" s="2"/>
      <c r="AAI399" s="2"/>
      <c r="AAJ399" s="2"/>
      <c r="AAK399" s="2"/>
      <c r="AAL399" s="2"/>
      <c r="AAM399" s="2"/>
      <c r="AAN399" s="2"/>
      <c r="AAO399" s="2"/>
      <c r="AAP399" s="2"/>
      <c r="AAQ399" s="2"/>
      <c r="AAR399" s="2"/>
      <c r="AAS399" s="2"/>
      <c r="AAT399" s="2"/>
      <c r="AAU399" s="2"/>
      <c r="AAV399" s="2"/>
      <c r="AAW399" s="2"/>
      <c r="AAX399" s="2"/>
      <c r="AAY399" s="2"/>
      <c r="AAZ399" s="2"/>
      <c r="ABA399" s="2"/>
      <c r="ABB399" s="2"/>
      <c r="ABC399" s="2"/>
      <c r="ABD399" s="2"/>
      <c r="ABE399" s="2"/>
      <c r="ABF399" s="2"/>
      <c r="ABG399" s="2"/>
      <c r="ABH399" s="2"/>
      <c r="ABI399" s="2"/>
      <c r="ABJ399" s="2"/>
      <c r="ABK399" s="2"/>
      <c r="ABL399" s="2"/>
      <c r="ABM399" s="2"/>
      <c r="ABN399" s="2"/>
      <c r="ABO399" s="2"/>
      <c r="ABP399" s="2"/>
      <c r="ABQ399" s="2"/>
      <c r="ABR399" s="2"/>
      <c r="ABS399" s="2"/>
      <c r="ABT399" s="2"/>
      <c r="ABU399" s="2"/>
      <c r="ABV399" s="2"/>
      <c r="ABW399" s="2"/>
      <c r="ABX399" s="2"/>
      <c r="ABY399" s="2"/>
      <c r="ABZ399" s="2"/>
      <c r="ACA399" s="2"/>
      <c r="ACB399" s="2"/>
      <c r="ACC399" s="2"/>
      <c r="ACD399" s="2"/>
      <c r="ACE399" s="2"/>
      <c r="ACF399" s="2"/>
      <c r="ACG399" s="2"/>
      <c r="ACH399" s="2"/>
      <c r="ACI399" s="2"/>
      <c r="ACJ399" s="2"/>
      <c r="ACK399" s="2"/>
      <c r="ACL399" s="2"/>
      <c r="ACM399" s="2"/>
      <c r="ACN399" s="2"/>
      <c r="ACO399" s="2"/>
      <c r="ACP399" s="2"/>
      <c r="ACQ399" s="2"/>
      <c r="ACR399" s="2"/>
      <c r="ACS399" s="2"/>
      <c r="ACT399" s="2"/>
      <c r="ACU399" s="2"/>
      <c r="ACV399" s="2"/>
      <c r="ACW399" s="2"/>
      <c r="ACX399" s="2"/>
      <c r="ACY399" s="2"/>
      <c r="ACZ399" s="2"/>
      <c r="ADA399" s="2"/>
      <c r="ADB399" s="2"/>
      <c r="ADC399" s="2"/>
      <c r="ADD399" s="2"/>
      <c r="ADE399" s="2"/>
      <c r="ADF399" s="2"/>
      <c r="ADG399" s="2"/>
      <c r="ADH399" s="2"/>
      <c r="ADI399" s="2"/>
      <c r="ADJ399" s="2"/>
      <c r="ADK399" s="2"/>
      <c r="ADL399" s="2"/>
      <c r="ADM399" s="2"/>
      <c r="ADN399" s="2"/>
      <c r="ADO399" s="2"/>
      <c r="ADP399" s="2"/>
      <c r="ADQ399" s="2"/>
      <c r="ADR399" s="2"/>
      <c r="ADS399" s="2"/>
      <c r="ADT399" s="2"/>
      <c r="ADU399" s="2"/>
      <c r="ADV399" s="2"/>
      <c r="ADW399" s="2"/>
      <c r="ADX399" s="2"/>
      <c r="ADY399" s="2"/>
      <c r="ADZ399" s="2"/>
      <c r="AEA399" s="2"/>
      <c r="AEB399" s="2"/>
      <c r="AEC399" s="2"/>
      <c r="AED399" s="2"/>
      <c r="AEE399" s="2"/>
      <c r="AEF399" s="2"/>
      <c r="AEG399" s="2"/>
      <c r="AEH399" s="2"/>
      <c r="AEI399" s="2"/>
      <c r="AEJ399" s="2"/>
      <c r="AEK399" s="2"/>
      <c r="AEL399" s="2"/>
      <c r="AEM399" s="2"/>
      <c r="AEN399" s="2"/>
      <c r="AEO399" s="2"/>
      <c r="AEP399" s="2"/>
      <c r="AEQ399" s="2"/>
      <c r="AER399" s="2"/>
      <c r="AES399" s="2"/>
      <c r="AET399" s="2"/>
      <c r="AEU399" s="2"/>
      <c r="AEV399" s="2"/>
      <c r="AEW399" s="2"/>
      <c r="AEX399" s="2"/>
      <c r="AEY399" s="2"/>
      <c r="AEZ399" s="2"/>
      <c r="AFA399" s="2"/>
      <c r="AFB399" s="2"/>
      <c r="AFC399" s="2"/>
      <c r="AFD399" s="2"/>
      <c r="AFE399" s="2"/>
      <c r="AFF399" s="2"/>
      <c r="AFG399" s="2"/>
      <c r="AFH399" s="2"/>
      <c r="AFI399" s="2"/>
      <c r="AFJ399" s="2"/>
      <c r="AFK399" s="2"/>
      <c r="AFL399" s="2"/>
      <c r="AFM399" s="2"/>
      <c r="AFN399" s="2"/>
      <c r="AFO399" s="2"/>
      <c r="AFP399" s="2"/>
      <c r="AFQ399" s="2"/>
      <c r="AFR399" s="2"/>
      <c r="AFS399" s="2"/>
      <c r="AFT399" s="2"/>
      <c r="AFU399" s="2"/>
      <c r="AFV399" s="2"/>
      <c r="AFW399" s="2"/>
      <c r="AFX399" s="2"/>
      <c r="AFY399" s="2"/>
      <c r="AFZ399" s="2"/>
      <c r="AGA399" s="2"/>
      <c r="AGB399" s="2"/>
      <c r="AGC399" s="2"/>
      <c r="AGD399" s="2"/>
      <c r="AGE399" s="2"/>
      <c r="AGF399" s="2"/>
      <c r="AGG399" s="2"/>
      <c r="AGH399" s="2"/>
      <c r="AGI399" s="2"/>
      <c r="AGJ399" s="2"/>
      <c r="AGK399" s="2"/>
      <c r="AGL399" s="2"/>
      <c r="AGM399" s="2"/>
      <c r="AGN399" s="2"/>
      <c r="AGO399" s="2"/>
      <c r="AGP399" s="2"/>
      <c r="AGQ399" s="2"/>
      <c r="AGR399" s="2"/>
      <c r="AGS399" s="2"/>
      <c r="AGT399" s="2"/>
      <c r="AGU399" s="2"/>
      <c r="AGV399" s="2"/>
      <c r="AGW399" s="2"/>
      <c r="AGX399" s="2"/>
      <c r="AGY399" s="2"/>
      <c r="AGZ399" s="2"/>
      <c r="AHA399" s="2"/>
      <c r="AHB399" s="2"/>
      <c r="AHC399" s="2"/>
      <c r="AHD399" s="2"/>
      <c r="AHE399" s="2"/>
      <c r="AHF399" s="2"/>
      <c r="AHG399" s="2"/>
      <c r="AHH399" s="2"/>
      <c r="AHI399" s="2"/>
      <c r="AHJ399" s="2"/>
      <c r="AHK399" s="2"/>
      <c r="AHL399" s="2"/>
      <c r="AHM399" s="2"/>
      <c r="AHN399" s="2"/>
      <c r="AHO399" s="2"/>
      <c r="AHP399" s="2"/>
      <c r="AHQ399" s="2"/>
      <c r="AHR399" s="2"/>
      <c r="AHS399" s="2"/>
      <c r="AHT399" s="2"/>
      <c r="AHU399" s="2"/>
      <c r="AHV399" s="2"/>
      <c r="AHW399" s="2"/>
      <c r="AHX399" s="2"/>
      <c r="AHY399" s="2"/>
      <c r="AHZ399" s="2"/>
      <c r="AIA399" s="2"/>
      <c r="AIB399" s="2"/>
      <c r="AIC399" s="2"/>
      <c r="AID399" s="2"/>
      <c r="AIE399" s="2"/>
      <c r="AIF399" s="2"/>
      <c r="AIG399" s="2"/>
      <c r="AIH399" s="2"/>
      <c r="AII399" s="2"/>
      <c r="AIJ399" s="2"/>
      <c r="AIK399" s="2"/>
      <c r="AIL399" s="2"/>
      <c r="AIM399" s="2"/>
      <c r="AIN399" s="2"/>
      <c r="AIO399" s="2"/>
      <c r="AIP399" s="2"/>
      <c r="AIQ399" s="2"/>
      <c r="AIR399" s="2"/>
      <c r="AIS399" s="2"/>
      <c r="AIT399" s="2"/>
      <c r="AIU399" s="2"/>
      <c r="AIV399" s="2"/>
      <c r="AIW399" s="2"/>
      <c r="AIX399" s="2"/>
      <c r="AIY399" s="2"/>
      <c r="AIZ399" s="2"/>
      <c r="AJA399" s="2"/>
      <c r="AJB399" s="2"/>
      <c r="AJC399" s="2"/>
      <c r="AJD399" s="2"/>
      <c r="AJE399" s="2"/>
      <c r="AJF399" s="2"/>
      <c r="AJG399" s="2"/>
      <c r="AJH399" s="2"/>
      <c r="AJI399" s="2"/>
      <c r="AJJ399" s="2"/>
      <c r="AJK399" s="2"/>
      <c r="AJL399" s="2"/>
      <c r="AJM399" s="2"/>
      <c r="AJN399" s="2"/>
      <c r="AJO399" s="2"/>
      <c r="AJP399" s="2"/>
      <c r="AJQ399" s="2"/>
      <c r="AJR399" s="2"/>
      <c r="AJS399" s="2"/>
      <c r="AJT399" s="2"/>
      <c r="AJU399" s="2"/>
      <c r="AJV399" s="2"/>
      <c r="AJW399" s="2"/>
      <c r="AJX399" s="2"/>
      <c r="AJY399" s="2"/>
      <c r="AJZ399" s="2"/>
      <c r="AKA399" s="2"/>
      <c r="AKB399" s="2"/>
      <c r="AKC399" s="2"/>
      <c r="AKD399" s="2"/>
      <c r="AKE399" s="2"/>
      <c r="AKF399" s="2"/>
      <c r="AKG399" s="2"/>
      <c r="AKH399" s="2"/>
      <c r="AKI399" s="2"/>
      <c r="AKJ399" s="2"/>
      <c r="AKK399" s="2"/>
      <c r="AKL399" s="2"/>
      <c r="AKM399" s="2"/>
      <c r="AKN399" s="2"/>
      <c r="AKO399" s="2"/>
      <c r="AKP399" s="2"/>
      <c r="AKQ399" s="2"/>
      <c r="AKR399" s="2"/>
      <c r="AKS399" s="2"/>
      <c r="AKT399" s="2"/>
      <c r="AKU399" s="2"/>
      <c r="AKV399" s="2"/>
      <c r="AKW399" s="2"/>
      <c r="AKX399" s="2"/>
      <c r="AKY399" s="2"/>
      <c r="AKZ399" s="2"/>
      <c r="ALA399" s="2"/>
      <c r="ALB399" s="2"/>
      <c r="ALC399" s="2"/>
      <c r="ALD399" s="2"/>
      <c r="ALE399" s="2"/>
      <c r="ALF399" s="2"/>
      <c r="ALG399" s="2"/>
      <c r="ALH399" s="2"/>
      <c r="ALI399" s="2"/>
      <c r="ALJ399" s="2"/>
      <c r="ALK399" s="2"/>
      <c r="ALL399" s="2"/>
      <c r="ALM399" s="2"/>
      <c r="ALN399" s="2"/>
      <c r="ALO399" s="2"/>
      <c r="ALP399" s="2"/>
      <c r="ALQ399" s="2"/>
      <c r="ALR399" s="2"/>
      <c r="ALS399" s="2"/>
      <c r="ALT399" s="2"/>
      <c r="ALU399" s="2"/>
      <c r="ALV399" s="2"/>
      <c r="ALW399" s="2"/>
      <c r="ALX399" s="2"/>
      <c r="ALY399" s="2"/>
      <c r="ALZ399" s="2"/>
      <c r="AMA399" s="2"/>
      <c r="AMB399" s="2"/>
      <c r="AMC399" s="2"/>
      <c r="AMD399" s="2"/>
      <c r="AME399" s="2"/>
      <c r="AMF399" s="2"/>
      <c r="AMG399" s="2"/>
      <c r="AMH399" s="2"/>
      <c r="AMI399" s="2"/>
      <c r="AMJ399" s="2"/>
      <c r="AMK399" s="2"/>
      <c r="AML399" s="2"/>
      <c r="AMM399" s="2"/>
    </row>
    <row r="400" spans="1:1027" x14ac:dyDescent="0.25">
      <c r="A400" s="2"/>
      <c r="B400" s="2"/>
      <c r="C400" s="4"/>
      <c r="D400" s="4"/>
      <c r="E400" s="2"/>
      <c r="F400" s="7"/>
      <c r="G400" s="12"/>
      <c r="H400" s="12"/>
      <c r="I400" s="12"/>
      <c r="J400" s="7"/>
      <c r="K400" s="7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2"/>
      <c r="XQ400" s="2"/>
      <c r="XR400" s="2"/>
      <c r="XS400" s="2"/>
      <c r="XT400" s="2"/>
      <c r="XU400" s="2"/>
      <c r="XV400" s="2"/>
      <c r="XW400" s="2"/>
      <c r="XX400" s="2"/>
      <c r="XY400" s="2"/>
      <c r="XZ400" s="2"/>
      <c r="YA400" s="2"/>
      <c r="YB400" s="2"/>
      <c r="YC400" s="2"/>
      <c r="YD400" s="2"/>
      <c r="YE400" s="2"/>
      <c r="YF400" s="2"/>
      <c r="YG400" s="2"/>
      <c r="YH400" s="2"/>
      <c r="YI400" s="2"/>
      <c r="YJ400" s="2"/>
      <c r="YK400" s="2"/>
      <c r="YL400" s="2"/>
      <c r="YM400" s="2"/>
      <c r="YN400" s="2"/>
      <c r="YO400" s="2"/>
      <c r="YP400" s="2"/>
      <c r="YQ400" s="2"/>
      <c r="YR400" s="2"/>
      <c r="YS400" s="2"/>
      <c r="YT400" s="2"/>
      <c r="YU400" s="2"/>
      <c r="YV400" s="2"/>
      <c r="YW400" s="2"/>
      <c r="YX400" s="2"/>
      <c r="YY400" s="2"/>
      <c r="YZ400" s="2"/>
      <c r="ZA400" s="2"/>
      <c r="ZB400" s="2"/>
      <c r="ZC400" s="2"/>
      <c r="ZD400" s="2"/>
      <c r="ZE400" s="2"/>
      <c r="ZF400" s="2"/>
      <c r="ZG400" s="2"/>
      <c r="ZH400" s="2"/>
      <c r="ZI400" s="2"/>
      <c r="ZJ400" s="2"/>
      <c r="ZK400" s="2"/>
      <c r="ZL400" s="2"/>
      <c r="ZM400" s="2"/>
      <c r="ZN400" s="2"/>
      <c r="ZO400" s="2"/>
      <c r="ZP400" s="2"/>
      <c r="ZQ400" s="2"/>
      <c r="ZR400" s="2"/>
      <c r="ZS400" s="2"/>
      <c r="ZT400" s="2"/>
      <c r="ZU400" s="2"/>
      <c r="ZV400" s="2"/>
      <c r="ZW400" s="2"/>
      <c r="ZX400" s="2"/>
      <c r="ZY400" s="2"/>
      <c r="ZZ400" s="2"/>
      <c r="AAA400" s="2"/>
      <c r="AAB400" s="2"/>
      <c r="AAC400" s="2"/>
      <c r="AAD400" s="2"/>
      <c r="AAE400" s="2"/>
      <c r="AAF400" s="2"/>
      <c r="AAG400" s="2"/>
      <c r="AAH400" s="2"/>
      <c r="AAI400" s="2"/>
      <c r="AAJ400" s="2"/>
      <c r="AAK400" s="2"/>
      <c r="AAL400" s="2"/>
      <c r="AAM400" s="2"/>
      <c r="AAN400" s="2"/>
      <c r="AAO400" s="2"/>
      <c r="AAP400" s="2"/>
      <c r="AAQ400" s="2"/>
      <c r="AAR400" s="2"/>
      <c r="AAS400" s="2"/>
      <c r="AAT400" s="2"/>
      <c r="AAU400" s="2"/>
      <c r="AAV400" s="2"/>
      <c r="AAW400" s="2"/>
      <c r="AAX400" s="2"/>
      <c r="AAY400" s="2"/>
      <c r="AAZ400" s="2"/>
      <c r="ABA400" s="2"/>
      <c r="ABB400" s="2"/>
      <c r="ABC400" s="2"/>
      <c r="ABD400" s="2"/>
      <c r="ABE400" s="2"/>
      <c r="ABF400" s="2"/>
      <c r="ABG400" s="2"/>
      <c r="ABH400" s="2"/>
      <c r="ABI400" s="2"/>
      <c r="ABJ400" s="2"/>
      <c r="ABK400" s="2"/>
      <c r="ABL400" s="2"/>
      <c r="ABM400" s="2"/>
      <c r="ABN400" s="2"/>
      <c r="ABO400" s="2"/>
      <c r="ABP400" s="2"/>
      <c r="ABQ400" s="2"/>
      <c r="ABR400" s="2"/>
      <c r="ABS400" s="2"/>
      <c r="ABT400" s="2"/>
      <c r="ABU400" s="2"/>
      <c r="ABV400" s="2"/>
      <c r="ABW400" s="2"/>
      <c r="ABX400" s="2"/>
      <c r="ABY400" s="2"/>
      <c r="ABZ400" s="2"/>
      <c r="ACA400" s="2"/>
      <c r="ACB400" s="2"/>
      <c r="ACC400" s="2"/>
      <c r="ACD400" s="2"/>
      <c r="ACE400" s="2"/>
      <c r="ACF400" s="2"/>
      <c r="ACG400" s="2"/>
      <c r="ACH400" s="2"/>
      <c r="ACI400" s="2"/>
      <c r="ACJ400" s="2"/>
      <c r="ACK400" s="2"/>
      <c r="ACL400" s="2"/>
      <c r="ACM400" s="2"/>
      <c r="ACN400" s="2"/>
      <c r="ACO400" s="2"/>
      <c r="ACP400" s="2"/>
      <c r="ACQ400" s="2"/>
      <c r="ACR400" s="2"/>
      <c r="ACS400" s="2"/>
      <c r="ACT400" s="2"/>
      <c r="ACU400" s="2"/>
      <c r="ACV400" s="2"/>
      <c r="ACW400" s="2"/>
      <c r="ACX400" s="2"/>
      <c r="ACY400" s="2"/>
      <c r="ACZ400" s="2"/>
      <c r="ADA400" s="2"/>
      <c r="ADB400" s="2"/>
      <c r="ADC400" s="2"/>
      <c r="ADD400" s="2"/>
      <c r="ADE400" s="2"/>
      <c r="ADF400" s="2"/>
      <c r="ADG400" s="2"/>
      <c r="ADH400" s="2"/>
      <c r="ADI400" s="2"/>
      <c r="ADJ400" s="2"/>
      <c r="ADK400" s="2"/>
      <c r="ADL400" s="2"/>
      <c r="ADM400" s="2"/>
      <c r="ADN400" s="2"/>
      <c r="ADO400" s="2"/>
      <c r="ADP400" s="2"/>
      <c r="ADQ400" s="2"/>
      <c r="ADR400" s="2"/>
      <c r="ADS400" s="2"/>
      <c r="ADT400" s="2"/>
      <c r="ADU400" s="2"/>
      <c r="ADV400" s="2"/>
      <c r="ADW400" s="2"/>
      <c r="ADX400" s="2"/>
      <c r="ADY400" s="2"/>
      <c r="ADZ400" s="2"/>
      <c r="AEA400" s="2"/>
      <c r="AEB400" s="2"/>
      <c r="AEC400" s="2"/>
      <c r="AED400" s="2"/>
      <c r="AEE400" s="2"/>
      <c r="AEF400" s="2"/>
      <c r="AEG400" s="2"/>
      <c r="AEH400" s="2"/>
      <c r="AEI400" s="2"/>
      <c r="AEJ400" s="2"/>
      <c r="AEK400" s="2"/>
      <c r="AEL400" s="2"/>
      <c r="AEM400" s="2"/>
      <c r="AEN400" s="2"/>
      <c r="AEO400" s="2"/>
      <c r="AEP400" s="2"/>
      <c r="AEQ400" s="2"/>
      <c r="AER400" s="2"/>
      <c r="AES400" s="2"/>
      <c r="AET400" s="2"/>
      <c r="AEU400" s="2"/>
      <c r="AEV400" s="2"/>
      <c r="AEW400" s="2"/>
      <c r="AEX400" s="2"/>
      <c r="AEY400" s="2"/>
      <c r="AEZ400" s="2"/>
      <c r="AFA400" s="2"/>
      <c r="AFB400" s="2"/>
      <c r="AFC400" s="2"/>
      <c r="AFD400" s="2"/>
      <c r="AFE400" s="2"/>
      <c r="AFF400" s="2"/>
      <c r="AFG400" s="2"/>
      <c r="AFH400" s="2"/>
      <c r="AFI400" s="2"/>
      <c r="AFJ400" s="2"/>
      <c r="AFK400" s="2"/>
      <c r="AFL400" s="2"/>
      <c r="AFM400" s="2"/>
      <c r="AFN400" s="2"/>
      <c r="AFO400" s="2"/>
      <c r="AFP400" s="2"/>
      <c r="AFQ400" s="2"/>
      <c r="AFR400" s="2"/>
      <c r="AFS400" s="2"/>
      <c r="AFT400" s="2"/>
      <c r="AFU400" s="2"/>
      <c r="AFV400" s="2"/>
      <c r="AFW400" s="2"/>
      <c r="AFX400" s="2"/>
      <c r="AFY400" s="2"/>
      <c r="AFZ400" s="2"/>
      <c r="AGA400" s="2"/>
      <c r="AGB400" s="2"/>
      <c r="AGC400" s="2"/>
      <c r="AGD400" s="2"/>
      <c r="AGE400" s="2"/>
      <c r="AGF400" s="2"/>
      <c r="AGG400" s="2"/>
      <c r="AGH400" s="2"/>
      <c r="AGI400" s="2"/>
      <c r="AGJ400" s="2"/>
      <c r="AGK400" s="2"/>
      <c r="AGL400" s="2"/>
      <c r="AGM400" s="2"/>
      <c r="AGN400" s="2"/>
      <c r="AGO400" s="2"/>
      <c r="AGP400" s="2"/>
      <c r="AGQ400" s="2"/>
      <c r="AGR400" s="2"/>
      <c r="AGS400" s="2"/>
      <c r="AGT400" s="2"/>
      <c r="AGU400" s="2"/>
      <c r="AGV400" s="2"/>
      <c r="AGW400" s="2"/>
      <c r="AGX400" s="2"/>
      <c r="AGY400" s="2"/>
      <c r="AGZ400" s="2"/>
      <c r="AHA400" s="2"/>
      <c r="AHB400" s="2"/>
      <c r="AHC400" s="2"/>
      <c r="AHD400" s="2"/>
      <c r="AHE400" s="2"/>
      <c r="AHF400" s="2"/>
      <c r="AHG400" s="2"/>
      <c r="AHH400" s="2"/>
      <c r="AHI400" s="2"/>
      <c r="AHJ400" s="2"/>
      <c r="AHK400" s="2"/>
      <c r="AHL400" s="2"/>
      <c r="AHM400" s="2"/>
      <c r="AHN400" s="2"/>
      <c r="AHO400" s="2"/>
      <c r="AHP400" s="2"/>
      <c r="AHQ400" s="2"/>
      <c r="AHR400" s="2"/>
      <c r="AHS400" s="2"/>
      <c r="AHT400" s="2"/>
      <c r="AHU400" s="2"/>
      <c r="AHV400" s="2"/>
      <c r="AHW400" s="2"/>
      <c r="AHX400" s="2"/>
      <c r="AHY400" s="2"/>
      <c r="AHZ400" s="2"/>
      <c r="AIA400" s="2"/>
      <c r="AIB400" s="2"/>
      <c r="AIC400" s="2"/>
      <c r="AID400" s="2"/>
      <c r="AIE400" s="2"/>
      <c r="AIF400" s="2"/>
      <c r="AIG400" s="2"/>
      <c r="AIH400" s="2"/>
      <c r="AII400" s="2"/>
      <c r="AIJ400" s="2"/>
      <c r="AIK400" s="2"/>
      <c r="AIL400" s="2"/>
      <c r="AIM400" s="2"/>
      <c r="AIN400" s="2"/>
      <c r="AIO400" s="2"/>
      <c r="AIP400" s="2"/>
      <c r="AIQ400" s="2"/>
      <c r="AIR400" s="2"/>
      <c r="AIS400" s="2"/>
      <c r="AIT400" s="2"/>
      <c r="AIU400" s="2"/>
      <c r="AIV400" s="2"/>
      <c r="AIW400" s="2"/>
      <c r="AIX400" s="2"/>
      <c r="AIY400" s="2"/>
      <c r="AIZ400" s="2"/>
      <c r="AJA400" s="2"/>
      <c r="AJB400" s="2"/>
      <c r="AJC400" s="2"/>
      <c r="AJD400" s="2"/>
      <c r="AJE400" s="2"/>
      <c r="AJF400" s="2"/>
      <c r="AJG400" s="2"/>
      <c r="AJH400" s="2"/>
      <c r="AJI400" s="2"/>
      <c r="AJJ400" s="2"/>
      <c r="AJK400" s="2"/>
      <c r="AJL400" s="2"/>
      <c r="AJM400" s="2"/>
      <c r="AJN400" s="2"/>
      <c r="AJO400" s="2"/>
      <c r="AJP400" s="2"/>
      <c r="AJQ400" s="2"/>
      <c r="AJR400" s="2"/>
      <c r="AJS400" s="2"/>
      <c r="AJT400" s="2"/>
      <c r="AJU400" s="2"/>
      <c r="AJV400" s="2"/>
      <c r="AJW400" s="2"/>
      <c r="AJX400" s="2"/>
      <c r="AJY400" s="2"/>
      <c r="AJZ400" s="2"/>
      <c r="AKA400" s="2"/>
      <c r="AKB400" s="2"/>
      <c r="AKC400" s="2"/>
      <c r="AKD400" s="2"/>
      <c r="AKE400" s="2"/>
      <c r="AKF400" s="2"/>
      <c r="AKG400" s="2"/>
      <c r="AKH400" s="2"/>
      <c r="AKI400" s="2"/>
      <c r="AKJ400" s="2"/>
      <c r="AKK400" s="2"/>
      <c r="AKL400" s="2"/>
      <c r="AKM400" s="2"/>
      <c r="AKN400" s="2"/>
      <c r="AKO400" s="2"/>
      <c r="AKP400" s="2"/>
      <c r="AKQ400" s="2"/>
      <c r="AKR400" s="2"/>
      <c r="AKS400" s="2"/>
      <c r="AKT400" s="2"/>
      <c r="AKU400" s="2"/>
      <c r="AKV400" s="2"/>
      <c r="AKW400" s="2"/>
      <c r="AKX400" s="2"/>
      <c r="AKY400" s="2"/>
      <c r="AKZ400" s="2"/>
      <c r="ALA400" s="2"/>
      <c r="ALB400" s="2"/>
      <c r="ALC400" s="2"/>
      <c r="ALD400" s="2"/>
      <c r="ALE400" s="2"/>
      <c r="ALF400" s="2"/>
      <c r="ALG400" s="2"/>
      <c r="ALH400" s="2"/>
      <c r="ALI400" s="2"/>
      <c r="ALJ400" s="2"/>
      <c r="ALK400" s="2"/>
      <c r="ALL400" s="2"/>
      <c r="ALM400" s="2"/>
      <c r="ALN400" s="2"/>
      <c r="ALO400" s="2"/>
      <c r="ALP400" s="2"/>
      <c r="ALQ400" s="2"/>
      <c r="ALR400" s="2"/>
      <c r="ALS400" s="2"/>
      <c r="ALT400" s="2"/>
      <c r="ALU400" s="2"/>
      <c r="ALV400" s="2"/>
      <c r="ALW400" s="2"/>
      <c r="ALX400" s="2"/>
      <c r="ALY400" s="2"/>
      <c r="ALZ400" s="2"/>
      <c r="AMA400" s="2"/>
      <c r="AMB400" s="2"/>
      <c r="AMC400" s="2"/>
      <c r="AMD400" s="2"/>
      <c r="AME400" s="2"/>
      <c r="AMF400" s="2"/>
      <c r="AMG400" s="2"/>
      <c r="AMH400" s="2"/>
      <c r="AMI400" s="2"/>
      <c r="AMJ400" s="2"/>
      <c r="AMK400" s="2"/>
      <c r="AML400" s="2"/>
      <c r="AMM400" s="2"/>
    </row>
    <row r="401" spans="1:1027" x14ac:dyDescent="0.25">
      <c r="A401" s="2"/>
      <c r="B401" s="2"/>
      <c r="C401" s="4"/>
      <c r="D401" s="4"/>
      <c r="E401" s="2"/>
      <c r="F401" s="7"/>
      <c r="G401" s="12"/>
      <c r="H401" s="12"/>
      <c r="I401" s="12"/>
      <c r="J401" s="7"/>
      <c r="K401" s="7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2"/>
      <c r="XQ401" s="2"/>
      <c r="XR401" s="2"/>
      <c r="XS401" s="2"/>
      <c r="XT401" s="2"/>
      <c r="XU401" s="2"/>
      <c r="XV401" s="2"/>
      <c r="XW401" s="2"/>
      <c r="XX401" s="2"/>
      <c r="XY401" s="2"/>
      <c r="XZ401" s="2"/>
      <c r="YA401" s="2"/>
      <c r="YB401" s="2"/>
      <c r="YC401" s="2"/>
      <c r="YD401" s="2"/>
      <c r="YE401" s="2"/>
      <c r="YF401" s="2"/>
      <c r="YG401" s="2"/>
      <c r="YH401" s="2"/>
      <c r="YI401" s="2"/>
      <c r="YJ401" s="2"/>
      <c r="YK401" s="2"/>
      <c r="YL401" s="2"/>
      <c r="YM401" s="2"/>
      <c r="YN401" s="2"/>
      <c r="YO401" s="2"/>
      <c r="YP401" s="2"/>
      <c r="YQ401" s="2"/>
      <c r="YR401" s="2"/>
      <c r="YS401" s="2"/>
      <c r="YT401" s="2"/>
      <c r="YU401" s="2"/>
      <c r="YV401" s="2"/>
      <c r="YW401" s="2"/>
      <c r="YX401" s="2"/>
      <c r="YY401" s="2"/>
      <c r="YZ401" s="2"/>
      <c r="ZA401" s="2"/>
      <c r="ZB401" s="2"/>
      <c r="ZC401" s="2"/>
      <c r="ZD401" s="2"/>
      <c r="ZE401" s="2"/>
      <c r="ZF401" s="2"/>
      <c r="ZG401" s="2"/>
      <c r="ZH401" s="2"/>
      <c r="ZI401" s="2"/>
      <c r="ZJ401" s="2"/>
      <c r="ZK401" s="2"/>
      <c r="ZL401" s="2"/>
      <c r="ZM401" s="2"/>
      <c r="ZN401" s="2"/>
      <c r="ZO401" s="2"/>
      <c r="ZP401" s="2"/>
      <c r="ZQ401" s="2"/>
      <c r="ZR401" s="2"/>
      <c r="ZS401" s="2"/>
      <c r="ZT401" s="2"/>
      <c r="ZU401" s="2"/>
      <c r="ZV401" s="2"/>
      <c r="ZW401" s="2"/>
      <c r="ZX401" s="2"/>
      <c r="ZY401" s="2"/>
      <c r="ZZ401" s="2"/>
      <c r="AAA401" s="2"/>
      <c r="AAB401" s="2"/>
      <c r="AAC401" s="2"/>
      <c r="AAD401" s="2"/>
      <c r="AAE401" s="2"/>
      <c r="AAF401" s="2"/>
      <c r="AAG401" s="2"/>
      <c r="AAH401" s="2"/>
      <c r="AAI401" s="2"/>
      <c r="AAJ401" s="2"/>
      <c r="AAK401" s="2"/>
      <c r="AAL401" s="2"/>
      <c r="AAM401" s="2"/>
      <c r="AAN401" s="2"/>
      <c r="AAO401" s="2"/>
      <c r="AAP401" s="2"/>
      <c r="AAQ401" s="2"/>
      <c r="AAR401" s="2"/>
      <c r="AAS401" s="2"/>
      <c r="AAT401" s="2"/>
      <c r="AAU401" s="2"/>
      <c r="AAV401" s="2"/>
      <c r="AAW401" s="2"/>
      <c r="AAX401" s="2"/>
      <c r="AAY401" s="2"/>
      <c r="AAZ401" s="2"/>
      <c r="ABA401" s="2"/>
      <c r="ABB401" s="2"/>
      <c r="ABC401" s="2"/>
      <c r="ABD401" s="2"/>
      <c r="ABE401" s="2"/>
      <c r="ABF401" s="2"/>
      <c r="ABG401" s="2"/>
      <c r="ABH401" s="2"/>
      <c r="ABI401" s="2"/>
      <c r="ABJ401" s="2"/>
      <c r="ABK401" s="2"/>
      <c r="ABL401" s="2"/>
      <c r="ABM401" s="2"/>
      <c r="ABN401" s="2"/>
      <c r="ABO401" s="2"/>
      <c r="ABP401" s="2"/>
      <c r="ABQ401" s="2"/>
      <c r="ABR401" s="2"/>
      <c r="ABS401" s="2"/>
      <c r="ABT401" s="2"/>
      <c r="ABU401" s="2"/>
      <c r="ABV401" s="2"/>
      <c r="ABW401" s="2"/>
      <c r="ABX401" s="2"/>
      <c r="ABY401" s="2"/>
      <c r="ABZ401" s="2"/>
      <c r="ACA401" s="2"/>
      <c r="ACB401" s="2"/>
      <c r="ACC401" s="2"/>
      <c r="ACD401" s="2"/>
      <c r="ACE401" s="2"/>
      <c r="ACF401" s="2"/>
      <c r="ACG401" s="2"/>
      <c r="ACH401" s="2"/>
      <c r="ACI401" s="2"/>
      <c r="ACJ401" s="2"/>
      <c r="ACK401" s="2"/>
      <c r="ACL401" s="2"/>
      <c r="ACM401" s="2"/>
      <c r="ACN401" s="2"/>
      <c r="ACO401" s="2"/>
      <c r="ACP401" s="2"/>
      <c r="ACQ401" s="2"/>
      <c r="ACR401" s="2"/>
      <c r="ACS401" s="2"/>
      <c r="ACT401" s="2"/>
      <c r="ACU401" s="2"/>
      <c r="ACV401" s="2"/>
      <c r="ACW401" s="2"/>
      <c r="ACX401" s="2"/>
      <c r="ACY401" s="2"/>
      <c r="ACZ401" s="2"/>
      <c r="ADA401" s="2"/>
      <c r="ADB401" s="2"/>
      <c r="ADC401" s="2"/>
      <c r="ADD401" s="2"/>
      <c r="ADE401" s="2"/>
      <c r="ADF401" s="2"/>
      <c r="ADG401" s="2"/>
      <c r="ADH401" s="2"/>
      <c r="ADI401" s="2"/>
      <c r="ADJ401" s="2"/>
      <c r="ADK401" s="2"/>
      <c r="ADL401" s="2"/>
      <c r="ADM401" s="2"/>
      <c r="ADN401" s="2"/>
      <c r="ADO401" s="2"/>
      <c r="ADP401" s="2"/>
      <c r="ADQ401" s="2"/>
      <c r="ADR401" s="2"/>
      <c r="ADS401" s="2"/>
      <c r="ADT401" s="2"/>
      <c r="ADU401" s="2"/>
      <c r="ADV401" s="2"/>
      <c r="ADW401" s="2"/>
      <c r="ADX401" s="2"/>
      <c r="ADY401" s="2"/>
      <c r="ADZ401" s="2"/>
      <c r="AEA401" s="2"/>
      <c r="AEB401" s="2"/>
      <c r="AEC401" s="2"/>
      <c r="AED401" s="2"/>
      <c r="AEE401" s="2"/>
      <c r="AEF401" s="2"/>
      <c r="AEG401" s="2"/>
      <c r="AEH401" s="2"/>
      <c r="AEI401" s="2"/>
      <c r="AEJ401" s="2"/>
      <c r="AEK401" s="2"/>
      <c r="AEL401" s="2"/>
      <c r="AEM401" s="2"/>
      <c r="AEN401" s="2"/>
      <c r="AEO401" s="2"/>
      <c r="AEP401" s="2"/>
      <c r="AEQ401" s="2"/>
      <c r="AER401" s="2"/>
      <c r="AES401" s="2"/>
      <c r="AET401" s="2"/>
      <c r="AEU401" s="2"/>
      <c r="AEV401" s="2"/>
      <c r="AEW401" s="2"/>
      <c r="AEX401" s="2"/>
      <c r="AEY401" s="2"/>
      <c r="AEZ401" s="2"/>
      <c r="AFA401" s="2"/>
      <c r="AFB401" s="2"/>
      <c r="AFC401" s="2"/>
      <c r="AFD401" s="2"/>
      <c r="AFE401" s="2"/>
      <c r="AFF401" s="2"/>
      <c r="AFG401" s="2"/>
      <c r="AFH401" s="2"/>
      <c r="AFI401" s="2"/>
      <c r="AFJ401" s="2"/>
      <c r="AFK401" s="2"/>
      <c r="AFL401" s="2"/>
      <c r="AFM401" s="2"/>
      <c r="AFN401" s="2"/>
      <c r="AFO401" s="2"/>
      <c r="AFP401" s="2"/>
      <c r="AFQ401" s="2"/>
      <c r="AFR401" s="2"/>
      <c r="AFS401" s="2"/>
      <c r="AFT401" s="2"/>
      <c r="AFU401" s="2"/>
      <c r="AFV401" s="2"/>
      <c r="AFW401" s="2"/>
      <c r="AFX401" s="2"/>
      <c r="AFY401" s="2"/>
      <c r="AFZ401" s="2"/>
      <c r="AGA401" s="2"/>
      <c r="AGB401" s="2"/>
      <c r="AGC401" s="2"/>
      <c r="AGD401" s="2"/>
      <c r="AGE401" s="2"/>
      <c r="AGF401" s="2"/>
      <c r="AGG401" s="2"/>
      <c r="AGH401" s="2"/>
      <c r="AGI401" s="2"/>
      <c r="AGJ401" s="2"/>
      <c r="AGK401" s="2"/>
      <c r="AGL401" s="2"/>
      <c r="AGM401" s="2"/>
      <c r="AGN401" s="2"/>
      <c r="AGO401" s="2"/>
      <c r="AGP401" s="2"/>
      <c r="AGQ401" s="2"/>
      <c r="AGR401" s="2"/>
      <c r="AGS401" s="2"/>
      <c r="AGT401" s="2"/>
      <c r="AGU401" s="2"/>
      <c r="AGV401" s="2"/>
      <c r="AGW401" s="2"/>
      <c r="AGX401" s="2"/>
      <c r="AGY401" s="2"/>
      <c r="AGZ401" s="2"/>
      <c r="AHA401" s="2"/>
      <c r="AHB401" s="2"/>
      <c r="AHC401" s="2"/>
      <c r="AHD401" s="2"/>
      <c r="AHE401" s="2"/>
      <c r="AHF401" s="2"/>
      <c r="AHG401" s="2"/>
      <c r="AHH401" s="2"/>
      <c r="AHI401" s="2"/>
      <c r="AHJ401" s="2"/>
      <c r="AHK401" s="2"/>
      <c r="AHL401" s="2"/>
      <c r="AHM401" s="2"/>
      <c r="AHN401" s="2"/>
      <c r="AHO401" s="2"/>
      <c r="AHP401" s="2"/>
      <c r="AHQ401" s="2"/>
      <c r="AHR401" s="2"/>
      <c r="AHS401" s="2"/>
      <c r="AHT401" s="2"/>
      <c r="AHU401" s="2"/>
      <c r="AHV401" s="2"/>
      <c r="AHW401" s="2"/>
      <c r="AHX401" s="2"/>
      <c r="AHY401" s="2"/>
      <c r="AHZ401" s="2"/>
      <c r="AIA401" s="2"/>
      <c r="AIB401" s="2"/>
      <c r="AIC401" s="2"/>
      <c r="AID401" s="2"/>
      <c r="AIE401" s="2"/>
      <c r="AIF401" s="2"/>
      <c r="AIG401" s="2"/>
      <c r="AIH401" s="2"/>
      <c r="AII401" s="2"/>
      <c r="AIJ401" s="2"/>
      <c r="AIK401" s="2"/>
      <c r="AIL401" s="2"/>
      <c r="AIM401" s="2"/>
      <c r="AIN401" s="2"/>
      <c r="AIO401" s="2"/>
      <c r="AIP401" s="2"/>
      <c r="AIQ401" s="2"/>
      <c r="AIR401" s="2"/>
      <c r="AIS401" s="2"/>
      <c r="AIT401" s="2"/>
      <c r="AIU401" s="2"/>
      <c r="AIV401" s="2"/>
      <c r="AIW401" s="2"/>
      <c r="AIX401" s="2"/>
      <c r="AIY401" s="2"/>
      <c r="AIZ401" s="2"/>
      <c r="AJA401" s="2"/>
      <c r="AJB401" s="2"/>
      <c r="AJC401" s="2"/>
      <c r="AJD401" s="2"/>
      <c r="AJE401" s="2"/>
      <c r="AJF401" s="2"/>
      <c r="AJG401" s="2"/>
      <c r="AJH401" s="2"/>
      <c r="AJI401" s="2"/>
      <c r="AJJ401" s="2"/>
      <c r="AJK401" s="2"/>
      <c r="AJL401" s="2"/>
      <c r="AJM401" s="2"/>
      <c r="AJN401" s="2"/>
      <c r="AJO401" s="2"/>
      <c r="AJP401" s="2"/>
      <c r="AJQ401" s="2"/>
      <c r="AJR401" s="2"/>
      <c r="AJS401" s="2"/>
      <c r="AJT401" s="2"/>
      <c r="AJU401" s="2"/>
      <c r="AJV401" s="2"/>
      <c r="AJW401" s="2"/>
      <c r="AJX401" s="2"/>
      <c r="AJY401" s="2"/>
      <c r="AJZ401" s="2"/>
      <c r="AKA401" s="2"/>
      <c r="AKB401" s="2"/>
      <c r="AKC401" s="2"/>
      <c r="AKD401" s="2"/>
      <c r="AKE401" s="2"/>
      <c r="AKF401" s="2"/>
      <c r="AKG401" s="2"/>
      <c r="AKH401" s="2"/>
      <c r="AKI401" s="2"/>
      <c r="AKJ401" s="2"/>
      <c r="AKK401" s="2"/>
      <c r="AKL401" s="2"/>
      <c r="AKM401" s="2"/>
      <c r="AKN401" s="2"/>
      <c r="AKO401" s="2"/>
      <c r="AKP401" s="2"/>
      <c r="AKQ401" s="2"/>
      <c r="AKR401" s="2"/>
      <c r="AKS401" s="2"/>
      <c r="AKT401" s="2"/>
      <c r="AKU401" s="2"/>
      <c r="AKV401" s="2"/>
      <c r="AKW401" s="2"/>
      <c r="AKX401" s="2"/>
      <c r="AKY401" s="2"/>
      <c r="AKZ401" s="2"/>
      <c r="ALA401" s="2"/>
      <c r="ALB401" s="2"/>
      <c r="ALC401" s="2"/>
      <c r="ALD401" s="2"/>
      <c r="ALE401" s="2"/>
      <c r="ALF401" s="2"/>
      <c r="ALG401" s="2"/>
      <c r="ALH401" s="2"/>
      <c r="ALI401" s="2"/>
      <c r="ALJ401" s="2"/>
      <c r="ALK401" s="2"/>
      <c r="ALL401" s="2"/>
      <c r="ALM401" s="2"/>
      <c r="ALN401" s="2"/>
      <c r="ALO401" s="2"/>
      <c r="ALP401" s="2"/>
      <c r="ALQ401" s="2"/>
      <c r="ALR401" s="2"/>
      <c r="ALS401" s="2"/>
      <c r="ALT401" s="2"/>
      <c r="ALU401" s="2"/>
      <c r="ALV401" s="2"/>
      <c r="ALW401" s="2"/>
      <c r="ALX401" s="2"/>
      <c r="ALY401" s="2"/>
      <c r="ALZ401" s="2"/>
      <c r="AMA401" s="2"/>
      <c r="AMB401" s="2"/>
      <c r="AMC401" s="2"/>
      <c r="AMD401" s="2"/>
      <c r="AME401" s="2"/>
      <c r="AMF401" s="2"/>
      <c r="AMG401" s="2"/>
      <c r="AMH401" s="2"/>
      <c r="AMI401" s="2"/>
      <c r="AMJ401" s="2"/>
      <c r="AMK401" s="2"/>
      <c r="AML401" s="2"/>
      <c r="AMM401" s="2"/>
    </row>
    <row r="402" spans="1:1027" x14ac:dyDescent="0.25">
      <c r="A402" s="2"/>
      <c r="B402" s="2"/>
      <c r="C402" s="4"/>
      <c r="D402" s="4"/>
      <c r="E402" s="2"/>
      <c r="F402" s="7"/>
      <c r="G402" s="12"/>
      <c r="H402" s="12"/>
      <c r="I402" s="12"/>
      <c r="J402" s="7"/>
      <c r="K402" s="7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2"/>
      <c r="XQ402" s="2"/>
      <c r="XR402" s="2"/>
      <c r="XS402" s="2"/>
      <c r="XT402" s="2"/>
      <c r="XU402" s="2"/>
      <c r="XV402" s="2"/>
      <c r="XW402" s="2"/>
      <c r="XX402" s="2"/>
      <c r="XY402" s="2"/>
      <c r="XZ402" s="2"/>
      <c r="YA402" s="2"/>
      <c r="YB402" s="2"/>
      <c r="YC402" s="2"/>
      <c r="YD402" s="2"/>
      <c r="YE402" s="2"/>
      <c r="YF402" s="2"/>
      <c r="YG402" s="2"/>
      <c r="YH402" s="2"/>
      <c r="YI402" s="2"/>
      <c r="YJ402" s="2"/>
      <c r="YK402" s="2"/>
      <c r="YL402" s="2"/>
      <c r="YM402" s="2"/>
      <c r="YN402" s="2"/>
      <c r="YO402" s="2"/>
      <c r="YP402" s="2"/>
      <c r="YQ402" s="2"/>
      <c r="YR402" s="2"/>
      <c r="YS402" s="2"/>
      <c r="YT402" s="2"/>
      <c r="YU402" s="2"/>
      <c r="YV402" s="2"/>
      <c r="YW402" s="2"/>
      <c r="YX402" s="2"/>
      <c r="YY402" s="2"/>
      <c r="YZ402" s="2"/>
      <c r="ZA402" s="2"/>
      <c r="ZB402" s="2"/>
      <c r="ZC402" s="2"/>
      <c r="ZD402" s="2"/>
      <c r="ZE402" s="2"/>
      <c r="ZF402" s="2"/>
      <c r="ZG402" s="2"/>
      <c r="ZH402" s="2"/>
      <c r="ZI402" s="2"/>
      <c r="ZJ402" s="2"/>
      <c r="ZK402" s="2"/>
      <c r="ZL402" s="2"/>
      <c r="ZM402" s="2"/>
      <c r="ZN402" s="2"/>
      <c r="ZO402" s="2"/>
      <c r="ZP402" s="2"/>
      <c r="ZQ402" s="2"/>
      <c r="ZR402" s="2"/>
      <c r="ZS402" s="2"/>
      <c r="ZT402" s="2"/>
      <c r="ZU402" s="2"/>
      <c r="ZV402" s="2"/>
      <c r="ZW402" s="2"/>
      <c r="ZX402" s="2"/>
      <c r="ZY402" s="2"/>
      <c r="ZZ402" s="2"/>
      <c r="AAA402" s="2"/>
      <c r="AAB402" s="2"/>
      <c r="AAC402" s="2"/>
      <c r="AAD402" s="2"/>
      <c r="AAE402" s="2"/>
      <c r="AAF402" s="2"/>
      <c r="AAG402" s="2"/>
      <c r="AAH402" s="2"/>
      <c r="AAI402" s="2"/>
      <c r="AAJ402" s="2"/>
      <c r="AAK402" s="2"/>
      <c r="AAL402" s="2"/>
      <c r="AAM402" s="2"/>
      <c r="AAN402" s="2"/>
      <c r="AAO402" s="2"/>
      <c r="AAP402" s="2"/>
      <c r="AAQ402" s="2"/>
      <c r="AAR402" s="2"/>
      <c r="AAS402" s="2"/>
      <c r="AAT402" s="2"/>
      <c r="AAU402" s="2"/>
      <c r="AAV402" s="2"/>
      <c r="AAW402" s="2"/>
      <c r="AAX402" s="2"/>
      <c r="AAY402" s="2"/>
      <c r="AAZ402" s="2"/>
      <c r="ABA402" s="2"/>
      <c r="ABB402" s="2"/>
      <c r="ABC402" s="2"/>
      <c r="ABD402" s="2"/>
      <c r="ABE402" s="2"/>
      <c r="ABF402" s="2"/>
      <c r="ABG402" s="2"/>
      <c r="ABH402" s="2"/>
      <c r="ABI402" s="2"/>
      <c r="ABJ402" s="2"/>
      <c r="ABK402" s="2"/>
      <c r="ABL402" s="2"/>
      <c r="ABM402" s="2"/>
      <c r="ABN402" s="2"/>
      <c r="ABO402" s="2"/>
      <c r="ABP402" s="2"/>
      <c r="ABQ402" s="2"/>
      <c r="ABR402" s="2"/>
      <c r="ABS402" s="2"/>
      <c r="ABT402" s="2"/>
      <c r="ABU402" s="2"/>
      <c r="ABV402" s="2"/>
      <c r="ABW402" s="2"/>
      <c r="ABX402" s="2"/>
      <c r="ABY402" s="2"/>
      <c r="ABZ402" s="2"/>
      <c r="ACA402" s="2"/>
      <c r="ACB402" s="2"/>
      <c r="ACC402" s="2"/>
      <c r="ACD402" s="2"/>
      <c r="ACE402" s="2"/>
      <c r="ACF402" s="2"/>
      <c r="ACG402" s="2"/>
      <c r="ACH402" s="2"/>
      <c r="ACI402" s="2"/>
      <c r="ACJ402" s="2"/>
      <c r="ACK402" s="2"/>
      <c r="ACL402" s="2"/>
      <c r="ACM402" s="2"/>
      <c r="ACN402" s="2"/>
      <c r="ACO402" s="2"/>
      <c r="ACP402" s="2"/>
      <c r="ACQ402" s="2"/>
      <c r="ACR402" s="2"/>
      <c r="ACS402" s="2"/>
      <c r="ACT402" s="2"/>
      <c r="ACU402" s="2"/>
      <c r="ACV402" s="2"/>
      <c r="ACW402" s="2"/>
      <c r="ACX402" s="2"/>
      <c r="ACY402" s="2"/>
      <c r="ACZ402" s="2"/>
      <c r="ADA402" s="2"/>
      <c r="ADB402" s="2"/>
      <c r="ADC402" s="2"/>
      <c r="ADD402" s="2"/>
      <c r="ADE402" s="2"/>
      <c r="ADF402" s="2"/>
      <c r="ADG402" s="2"/>
      <c r="ADH402" s="2"/>
      <c r="ADI402" s="2"/>
      <c r="ADJ402" s="2"/>
      <c r="ADK402" s="2"/>
      <c r="ADL402" s="2"/>
      <c r="ADM402" s="2"/>
      <c r="ADN402" s="2"/>
      <c r="ADO402" s="2"/>
      <c r="ADP402" s="2"/>
      <c r="ADQ402" s="2"/>
      <c r="ADR402" s="2"/>
      <c r="ADS402" s="2"/>
      <c r="ADT402" s="2"/>
      <c r="ADU402" s="2"/>
      <c r="ADV402" s="2"/>
      <c r="ADW402" s="2"/>
      <c r="ADX402" s="2"/>
      <c r="ADY402" s="2"/>
      <c r="ADZ402" s="2"/>
      <c r="AEA402" s="2"/>
      <c r="AEB402" s="2"/>
      <c r="AEC402" s="2"/>
      <c r="AED402" s="2"/>
      <c r="AEE402" s="2"/>
      <c r="AEF402" s="2"/>
      <c r="AEG402" s="2"/>
      <c r="AEH402" s="2"/>
      <c r="AEI402" s="2"/>
      <c r="AEJ402" s="2"/>
      <c r="AEK402" s="2"/>
      <c r="AEL402" s="2"/>
      <c r="AEM402" s="2"/>
      <c r="AEN402" s="2"/>
      <c r="AEO402" s="2"/>
      <c r="AEP402" s="2"/>
      <c r="AEQ402" s="2"/>
      <c r="AER402" s="2"/>
      <c r="AES402" s="2"/>
      <c r="AET402" s="2"/>
      <c r="AEU402" s="2"/>
      <c r="AEV402" s="2"/>
      <c r="AEW402" s="2"/>
      <c r="AEX402" s="2"/>
      <c r="AEY402" s="2"/>
      <c r="AEZ402" s="2"/>
      <c r="AFA402" s="2"/>
      <c r="AFB402" s="2"/>
      <c r="AFC402" s="2"/>
      <c r="AFD402" s="2"/>
      <c r="AFE402" s="2"/>
      <c r="AFF402" s="2"/>
      <c r="AFG402" s="2"/>
      <c r="AFH402" s="2"/>
      <c r="AFI402" s="2"/>
      <c r="AFJ402" s="2"/>
      <c r="AFK402" s="2"/>
      <c r="AFL402" s="2"/>
      <c r="AFM402" s="2"/>
      <c r="AFN402" s="2"/>
      <c r="AFO402" s="2"/>
      <c r="AFP402" s="2"/>
      <c r="AFQ402" s="2"/>
      <c r="AFR402" s="2"/>
      <c r="AFS402" s="2"/>
      <c r="AFT402" s="2"/>
      <c r="AFU402" s="2"/>
      <c r="AFV402" s="2"/>
      <c r="AFW402" s="2"/>
      <c r="AFX402" s="2"/>
      <c r="AFY402" s="2"/>
      <c r="AFZ402" s="2"/>
      <c r="AGA402" s="2"/>
      <c r="AGB402" s="2"/>
      <c r="AGC402" s="2"/>
      <c r="AGD402" s="2"/>
      <c r="AGE402" s="2"/>
      <c r="AGF402" s="2"/>
      <c r="AGG402" s="2"/>
      <c r="AGH402" s="2"/>
      <c r="AGI402" s="2"/>
      <c r="AGJ402" s="2"/>
      <c r="AGK402" s="2"/>
      <c r="AGL402" s="2"/>
      <c r="AGM402" s="2"/>
      <c r="AGN402" s="2"/>
      <c r="AGO402" s="2"/>
      <c r="AGP402" s="2"/>
      <c r="AGQ402" s="2"/>
      <c r="AGR402" s="2"/>
      <c r="AGS402" s="2"/>
      <c r="AGT402" s="2"/>
      <c r="AGU402" s="2"/>
      <c r="AGV402" s="2"/>
      <c r="AGW402" s="2"/>
      <c r="AGX402" s="2"/>
      <c r="AGY402" s="2"/>
      <c r="AGZ402" s="2"/>
      <c r="AHA402" s="2"/>
      <c r="AHB402" s="2"/>
      <c r="AHC402" s="2"/>
      <c r="AHD402" s="2"/>
      <c r="AHE402" s="2"/>
      <c r="AHF402" s="2"/>
      <c r="AHG402" s="2"/>
      <c r="AHH402" s="2"/>
      <c r="AHI402" s="2"/>
      <c r="AHJ402" s="2"/>
      <c r="AHK402" s="2"/>
      <c r="AHL402" s="2"/>
      <c r="AHM402" s="2"/>
      <c r="AHN402" s="2"/>
      <c r="AHO402" s="2"/>
      <c r="AHP402" s="2"/>
      <c r="AHQ402" s="2"/>
      <c r="AHR402" s="2"/>
      <c r="AHS402" s="2"/>
      <c r="AHT402" s="2"/>
      <c r="AHU402" s="2"/>
      <c r="AHV402" s="2"/>
      <c r="AHW402" s="2"/>
      <c r="AHX402" s="2"/>
      <c r="AHY402" s="2"/>
      <c r="AHZ402" s="2"/>
      <c r="AIA402" s="2"/>
      <c r="AIB402" s="2"/>
      <c r="AIC402" s="2"/>
      <c r="AID402" s="2"/>
      <c r="AIE402" s="2"/>
      <c r="AIF402" s="2"/>
      <c r="AIG402" s="2"/>
      <c r="AIH402" s="2"/>
      <c r="AII402" s="2"/>
      <c r="AIJ402" s="2"/>
      <c r="AIK402" s="2"/>
      <c r="AIL402" s="2"/>
      <c r="AIM402" s="2"/>
      <c r="AIN402" s="2"/>
      <c r="AIO402" s="2"/>
      <c r="AIP402" s="2"/>
      <c r="AIQ402" s="2"/>
      <c r="AIR402" s="2"/>
      <c r="AIS402" s="2"/>
      <c r="AIT402" s="2"/>
      <c r="AIU402" s="2"/>
      <c r="AIV402" s="2"/>
      <c r="AIW402" s="2"/>
      <c r="AIX402" s="2"/>
      <c r="AIY402" s="2"/>
      <c r="AIZ402" s="2"/>
      <c r="AJA402" s="2"/>
      <c r="AJB402" s="2"/>
      <c r="AJC402" s="2"/>
      <c r="AJD402" s="2"/>
      <c r="AJE402" s="2"/>
      <c r="AJF402" s="2"/>
      <c r="AJG402" s="2"/>
      <c r="AJH402" s="2"/>
      <c r="AJI402" s="2"/>
      <c r="AJJ402" s="2"/>
      <c r="AJK402" s="2"/>
      <c r="AJL402" s="2"/>
      <c r="AJM402" s="2"/>
      <c r="AJN402" s="2"/>
      <c r="AJO402" s="2"/>
      <c r="AJP402" s="2"/>
      <c r="AJQ402" s="2"/>
      <c r="AJR402" s="2"/>
      <c r="AJS402" s="2"/>
      <c r="AJT402" s="2"/>
      <c r="AJU402" s="2"/>
      <c r="AJV402" s="2"/>
      <c r="AJW402" s="2"/>
      <c r="AJX402" s="2"/>
      <c r="AJY402" s="2"/>
      <c r="AJZ402" s="2"/>
      <c r="AKA402" s="2"/>
      <c r="AKB402" s="2"/>
      <c r="AKC402" s="2"/>
      <c r="AKD402" s="2"/>
      <c r="AKE402" s="2"/>
      <c r="AKF402" s="2"/>
      <c r="AKG402" s="2"/>
      <c r="AKH402" s="2"/>
      <c r="AKI402" s="2"/>
      <c r="AKJ402" s="2"/>
      <c r="AKK402" s="2"/>
      <c r="AKL402" s="2"/>
      <c r="AKM402" s="2"/>
      <c r="AKN402" s="2"/>
      <c r="AKO402" s="2"/>
      <c r="AKP402" s="2"/>
      <c r="AKQ402" s="2"/>
      <c r="AKR402" s="2"/>
      <c r="AKS402" s="2"/>
      <c r="AKT402" s="2"/>
      <c r="AKU402" s="2"/>
      <c r="AKV402" s="2"/>
      <c r="AKW402" s="2"/>
      <c r="AKX402" s="2"/>
      <c r="AKY402" s="2"/>
      <c r="AKZ402" s="2"/>
      <c r="ALA402" s="2"/>
      <c r="ALB402" s="2"/>
      <c r="ALC402" s="2"/>
      <c r="ALD402" s="2"/>
      <c r="ALE402" s="2"/>
      <c r="ALF402" s="2"/>
      <c r="ALG402" s="2"/>
      <c r="ALH402" s="2"/>
      <c r="ALI402" s="2"/>
      <c r="ALJ402" s="2"/>
      <c r="ALK402" s="2"/>
      <c r="ALL402" s="2"/>
      <c r="ALM402" s="2"/>
      <c r="ALN402" s="2"/>
      <c r="ALO402" s="2"/>
      <c r="ALP402" s="2"/>
      <c r="ALQ402" s="2"/>
      <c r="ALR402" s="2"/>
      <c r="ALS402" s="2"/>
      <c r="ALT402" s="2"/>
      <c r="ALU402" s="2"/>
      <c r="ALV402" s="2"/>
      <c r="ALW402" s="2"/>
      <c r="ALX402" s="2"/>
      <c r="ALY402" s="2"/>
      <c r="ALZ402" s="2"/>
      <c r="AMA402" s="2"/>
      <c r="AMB402" s="2"/>
      <c r="AMC402" s="2"/>
      <c r="AMD402" s="2"/>
      <c r="AME402" s="2"/>
      <c r="AMF402" s="2"/>
      <c r="AMG402" s="2"/>
      <c r="AMH402" s="2"/>
      <c r="AMI402" s="2"/>
      <c r="AMJ402" s="2"/>
      <c r="AMK402" s="2"/>
      <c r="AML402" s="2"/>
      <c r="AMM402" s="2"/>
    </row>
    <row r="403" spans="1:1027" x14ac:dyDescent="0.25">
      <c r="A403" s="2"/>
      <c r="B403" s="2"/>
      <c r="C403" s="4"/>
      <c r="D403" s="4"/>
      <c r="E403" s="2"/>
      <c r="F403" s="7"/>
      <c r="G403" s="12"/>
      <c r="H403" s="12"/>
      <c r="I403" s="12"/>
      <c r="J403" s="7"/>
      <c r="K403" s="7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  <c r="AMM403" s="2"/>
    </row>
    <row r="404" spans="1:1027" x14ac:dyDescent="0.25">
      <c r="A404" s="2"/>
      <c r="B404" s="2"/>
      <c r="C404" s="4"/>
      <c r="D404" s="4"/>
      <c r="E404" s="2"/>
      <c r="F404" s="7"/>
      <c r="G404" s="12"/>
      <c r="H404" s="12"/>
      <c r="I404" s="12"/>
      <c r="J404" s="7"/>
      <c r="K404" s="7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  <c r="AMM404" s="2"/>
    </row>
    <row r="405" spans="1:1027" x14ac:dyDescent="0.25">
      <c r="A405" s="2"/>
      <c r="B405" s="2"/>
      <c r="C405" s="4"/>
      <c r="D405" s="4"/>
      <c r="E405" s="2"/>
      <c r="F405" s="7"/>
      <c r="G405" s="12"/>
      <c r="H405" s="12"/>
      <c r="I405" s="12"/>
      <c r="J405" s="7"/>
      <c r="K405" s="7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2"/>
      <c r="XQ405" s="2"/>
      <c r="XR405" s="2"/>
      <c r="XS405" s="2"/>
      <c r="XT405" s="2"/>
      <c r="XU405" s="2"/>
      <c r="XV405" s="2"/>
      <c r="XW405" s="2"/>
      <c r="XX405" s="2"/>
      <c r="XY405" s="2"/>
      <c r="XZ405" s="2"/>
      <c r="YA405" s="2"/>
      <c r="YB405" s="2"/>
      <c r="YC405" s="2"/>
      <c r="YD405" s="2"/>
      <c r="YE405" s="2"/>
      <c r="YF405" s="2"/>
      <c r="YG405" s="2"/>
      <c r="YH405" s="2"/>
      <c r="YI405" s="2"/>
      <c r="YJ405" s="2"/>
      <c r="YK405" s="2"/>
      <c r="YL405" s="2"/>
      <c r="YM405" s="2"/>
      <c r="YN405" s="2"/>
      <c r="YO405" s="2"/>
      <c r="YP405" s="2"/>
      <c r="YQ405" s="2"/>
      <c r="YR405" s="2"/>
      <c r="YS405" s="2"/>
      <c r="YT405" s="2"/>
      <c r="YU405" s="2"/>
      <c r="YV405" s="2"/>
      <c r="YW405" s="2"/>
      <c r="YX405" s="2"/>
      <c r="YY405" s="2"/>
      <c r="YZ405" s="2"/>
      <c r="ZA405" s="2"/>
      <c r="ZB405" s="2"/>
      <c r="ZC405" s="2"/>
      <c r="ZD405" s="2"/>
      <c r="ZE405" s="2"/>
      <c r="ZF405" s="2"/>
      <c r="ZG405" s="2"/>
      <c r="ZH405" s="2"/>
      <c r="ZI405" s="2"/>
      <c r="ZJ405" s="2"/>
      <c r="ZK405" s="2"/>
      <c r="ZL405" s="2"/>
      <c r="ZM405" s="2"/>
      <c r="ZN405" s="2"/>
      <c r="ZO405" s="2"/>
      <c r="ZP405" s="2"/>
      <c r="ZQ405" s="2"/>
      <c r="ZR405" s="2"/>
      <c r="ZS405" s="2"/>
      <c r="ZT405" s="2"/>
      <c r="ZU405" s="2"/>
      <c r="ZV405" s="2"/>
      <c r="ZW405" s="2"/>
      <c r="ZX405" s="2"/>
      <c r="ZY405" s="2"/>
      <c r="ZZ405" s="2"/>
      <c r="AAA405" s="2"/>
      <c r="AAB405" s="2"/>
      <c r="AAC405" s="2"/>
      <c r="AAD405" s="2"/>
      <c r="AAE405" s="2"/>
      <c r="AAF405" s="2"/>
      <c r="AAG405" s="2"/>
      <c r="AAH405" s="2"/>
      <c r="AAI405" s="2"/>
      <c r="AAJ405" s="2"/>
      <c r="AAK405" s="2"/>
      <c r="AAL405" s="2"/>
      <c r="AAM405" s="2"/>
      <c r="AAN405" s="2"/>
      <c r="AAO405" s="2"/>
      <c r="AAP405" s="2"/>
      <c r="AAQ405" s="2"/>
      <c r="AAR405" s="2"/>
      <c r="AAS405" s="2"/>
      <c r="AAT405" s="2"/>
      <c r="AAU405" s="2"/>
      <c r="AAV405" s="2"/>
      <c r="AAW405" s="2"/>
      <c r="AAX405" s="2"/>
      <c r="AAY405" s="2"/>
      <c r="AAZ405" s="2"/>
      <c r="ABA405" s="2"/>
      <c r="ABB405" s="2"/>
      <c r="ABC405" s="2"/>
      <c r="ABD405" s="2"/>
      <c r="ABE405" s="2"/>
      <c r="ABF405" s="2"/>
      <c r="ABG405" s="2"/>
      <c r="ABH405" s="2"/>
      <c r="ABI405" s="2"/>
      <c r="ABJ405" s="2"/>
      <c r="ABK405" s="2"/>
      <c r="ABL405" s="2"/>
      <c r="ABM405" s="2"/>
      <c r="ABN405" s="2"/>
      <c r="ABO405" s="2"/>
      <c r="ABP405" s="2"/>
      <c r="ABQ405" s="2"/>
      <c r="ABR405" s="2"/>
      <c r="ABS405" s="2"/>
      <c r="ABT405" s="2"/>
      <c r="ABU405" s="2"/>
      <c r="ABV405" s="2"/>
      <c r="ABW405" s="2"/>
      <c r="ABX405" s="2"/>
      <c r="ABY405" s="2"/>
      <c r="ABZ405" s="2"/>
      <c r="ACA405" s="2"/>
      <c r="ACB405" s="2"/>
      <c r="ACC405" s="2"/>
      <c r="ACD405" s="2"/>
      <c r="ACE405" s="2"/>
      <c r="ACF405" s="2"/>
      <c r="ACG405" s="2"/>
      <c r="ACH405" s="2"/>
      <c r="ACI405" s="2"/>
      <c r="ACJ405" s="2"/>
      <c r="ACK405" s="2"/>
      <c r="ACL405" s="2"/>
      <c r="ACM405" s="2"/>
      <c r="ACN405" s="2"/>
      <c r="ACO405" s="2"/>
      <c r="ACP405" s="2"/>
      <c r="ACQ405" s="2"/>
      <c r="ACR405" s="2"/>
      <c r="ACS405" s="2"/>
      <c r="ACT405" s="2"/>
      <c r="ACU405" s="2"/>
      <c r="ACV405" s="2"/>
      <c r="ACW405" s="2"/>
      <c r="ACX405" s="2"/>
      <c r="ACY405" s="2"/>
      <c r="ACZ405" s="2"/>
      <c r="ADA405" s="2"/>
      <c r="ADB405" s="2"/>
      <c r="ADC405" s="2"/>
      <c r="ADD405" s="2"/>
      <c r="ADE405" s="2"/>
      <c r="ADF405" s="2"/>
      <c r="ADG405" s="2"/>
      <c r="ADH405" s="2"/>
      <c r="ADI405" s="2"/>
      <c r="ADJ405" s="2"/>
      <c r="ADK405" s="2"/>
      <c r="ADL405" s="2"/>
      <c r="ADM405" s="2"/>
      <c r="ADN405" s="2"/>
      <c r="ADO405" s="2"/>
      <c r="ADP405" s="2"/>
      <c r="ADQ405" s="2"/>
      <c r="ADR405" s="2"/>
      <c r="ADS405" s="2"/>
      <c r="ADT405" s="2"/>
      <c r="ADU405" s="2"/>
      <c r="ADV405" s="2"/>
      <c r="ADW405" s="2"/>
      <c r="ADX405" s="2"/>
      <c r="ADY405" s="2"/>
      <c r="ADZ405" s="2"/>
      <c r="AEA405" s="2"/>
      <c r="AEB405" s="2"/>
      <c r="AEC405" s="2"/>
      <c r="AED405" s="2"/>
      <c r="AEE405" s="2"/>
      <c r="AEF405" s="2"/>
      <c r="AEG405" s="2"/>
      <c r="AEH405" s="2"/>
      <c r="AEI405" s="2"/>
      <c r="AEJ405" s="2"/>
      <c r="AEK405" s="2"/>
      <c r="AEL405" s="2"/>
      <c r="AEM405" s="2"/>
      <c r="AEN405" s="2"/>
      <c r="AEO405" s="2"/>
      <c r="AEP405" s="2"/>
      <c r="AEQ405" s="2"/>
      <c r="AER405" s="2"/>
      <c r="AES405" s="2"/>
      <c r="AET405" s="2"/>
      <c r="AEU405" s="2"/>
      <c r="AEV405" s="2"/>
      <c r="AEW405" s="2"/>
      <c r="AEX405" s="2"/>
      <c r="AEY405" s="2"/>
      <c r="AEZ405" s="2"/>
      <c r="AFA405" s="2"/>
      <c r="AFB405" s="2"/>
      <c r="AFC405" s="2"/>
      <c r="AFD405" s="2"/>
      <c r="AFE405" s="2"/>
      <c r="AFF405" s="2"/>
      <c r="AFG405" s="2"/>
      <c r="AFH405" s="2"/>
      <c r="AFI405" s="2"/>
      <c r="AFJ405" s="2"/>
      <c r="AFK405" s="2"/>
      <c r="AFL405" s="2"/>
      <c r="AFM405" s="2"/>
      <c r="AFN405" s="2"/>
      <c r="AFO405" s="2"/>
      <c r="AFP405" s="2"/>
      <c r="AFQ405" s="2"/>
      <c r="AFR405" s="2"/>
      <c r="AFS405" s="2"/>
      <c r="AFT405" s="2"/>
      <c r="AFU405" s="2"/>
      <c r="AFV405" s="2"/>
      <c r="AFW405" s="2"/>
      <c r="AFX405" s="2"/>
      <c r="AFY405" s="2"/>
      <c r="AFZ405" s="2"/>
      <c r="AGA405" s="2"/>
      <c r="AGB405" s="2"/>
      <c r="AGC405" s="2"/>
      <c r="AGD405" s="2"/>
      <c r="AGE405" s="2"/>
      <c r="AGF405" s="2"/>
      <c r="AGG405" s="2"/>
      <c r="AGH405" s="2"/>
      <c r="AGI405" s="2"/>
      <c r="AGJ405" s="2"/>
      <c r="AGK405" s="2"/>
      <c r="AGL405" s="2"/>
      <c r="AGM405" s="2"/>
      <c r="AGN405" s="2"/>
      <c r="AGO405" s="2"/>
      <c r="AGP405" s="2"/>
      <c r="AGQ405" s="2"/>
      <c r="AGR405" s="2"/>
      <c r="AGS405" s="2"/>
      <c r="AGT405" s="2"/>
      <c r="AGU405" s="2"/>
      <c r="AGV405" s="2"/>
      <c r="AGW405" s="2"/>
      <c r="AGX405" s="2"/>
      <c r="AGY405" s="2"/>
      <c r="AGZ405" s="2"/>
      <c r="AHA405" s="2"/>
      <c r="AHB405" s="2"/>
      <c r="AHC405" s="2"/>
      <c r="AHD405" s="2"/>
      <c r="AHE405" s="2"/>
      <c r="AHF405" s="2"/>
      <c r="AHG405" s="2"/>
      <c r="AHH405" s="2"/>
      <c r="AHI405" s="2"/>
      <c r="AHJ405" s="2"/>
      <c r="AHK405" s="2"/>
      <c r="AHL405" s="2"/>
      <c r="AHM405" s="2"/>
      <c r="AHN405" s="2"/>
      <c r="AHO405" s="2"/>
      <c r="AHP405" s="2"/>
      <c r="AHQ405" s="2"/>
      <c r="AHR405" s="2"/>
      <c r="AHS405" s="2"/>
      <c r="AHT405" s="2"/>
      <c r="AHU405" s="2"/>
      <c r="AHV405" s="2"/>
      <c r="AHW405" s="2"/>
      <c r="AHX405" s="2"/>
      <c r="AHY405" s="2"/>
      <c r="AHZ405" s="2"/>
      <c r="AIA405" s="2"/>
      <c r="AIB405" s="2"/>
      <c r="AIC405" s="2"/>
      <c r="AID405" s="2"/>
      <c r="AIE405" s="2"/>
      <c r="AIF405" s="2"/>
      <c r="AIG405" s="2"/>
      <c r="AIH405" s="2"/>
      <c r="AII405" s="2"/>
      <c r="AIJ405" s="2"/>
      <c r="AIK405" s="2"/>
      <c r="AIL405" s="2"/>
      <c r="AIM405" s="2"/>
      <c r="AIN405" s="2"/>
      <c r="AIO405" s="2"/>
      <c r="AIP405" s="2"/>
      <c r="AIQ405" s="2"/>
      <c r="AIR405" s="2"/>
      <c r="AIS405" s="2"/>
      <c r="AIT405" s="2"/>
      <c r="AIU405" s="2"/>
      <c r="AIV405" s="2"/>
      <c r="AIW405" s="2"/>
      <c r="AIX405" s="2"/>
      <c r="AIY405" s="2"/>
      <c r="AIZ405" s="2"/>
      <c r="AJA405" s="2"/>
      <c r="AJB405" s="2"/>
      <c r="AJC405" s="2"/>
      <c r="AJD405" s="2"/>
      <c r="AJE405" s="2"/>
      <c r="AJF405" s="2"/>
      <c r="AJG405" s="2"/>
      <c r="AJH405" s="2"/>
      <c r="AJI405" s="2"/>
      <c r="AJJ405" s="2"/>
      <c r="AJK405" s="2"/>
      <c r="AJL405" s="2"/>
      <c r="AJM405" s="2"/>
      <c r="AJN405" s="2"/>
      <c r="AJO405" s="2"/>
      <c r="AJP405" s="2"/>
      <c r="AJQ405" s="2"/>
      <c r="AJR405" s="2"/>
      <c r="AJS405" s="2"/>
      <c r="AJT405" s="2"/>
      <c r="AJU405" s="2"/>
      <c r="AJV405" s="2"/>
      <c r="AJW405" s="2"/>
      <c r="AJX405" s="2"/>
      <c r="AJY405" s="2"/>
      <c r="AJZ405" s="2"/>
      <c r="AKA405" s="2"/>
      <c r="AKB405" s="2"/>
      <c r="AKC405" s="2"/>
      <c r="AKD405" s="2"/>
      <c r="AKE405" s="2"/>
      <c r="AKF405" s="2"/>
      <c r="AKG405" s="2"/>
      <c r="AKH405" s="2"/>
      <c r="AKI405" s="2"/>
      <c r="AKJ405" s="2"/>
      <c r="AKK405" s="2"/>
      <c r="AKL405" s="2"/>
      <c r="AKM405" s="2"/>
      <c r="AKN405" s="2"/>
      <c r="AKO405" s="2"/>
      <c r="AKP405" s="2"/>
      <c r="AKQ405" s="2"/>
      <c r="AKR405" s="2"/>
      <c r="AKS405" s="2"/>
      <c r="AKT405" s="2"/>
      <c r="AKU405" s="2"/>
      <c r="AKV405" s="2"/>
      <c r="AKW405" s="2"/>
      <c r="AKX405" s="2"/>
      <c r="AKY405" s="2"/>
      <c r="AKZ405" s="2"/>
      <c r="ALA405" s="2"/>
      <c r="ALB405" s="2"/>
      <c r="ALC405" s="2"/>
      <c r="ALD405" s="2"/>
      <c r="ALE405" s="2"/>
      <c r="ALF405" s="2"/>
      <c r="ALG405" s="2"/>
      <c r="ALH405" s="2"/>
      <c r="ALI405" s="2"/>
      <c r="ALJ405" s="2"/>
      <c r="ALK405" s="2"/>
      <c r="ALL405" s="2"/>
      <c r="ALM405" s="2"/>
      <c r="ALN405" s="2"/>
      <c r="ALO405" s="2"/>
      <c r="ALP405" s="2"/>
      <c r="ALQ405" s="2"/>
      <c r="ALR405" s="2"/>
      <c r="ALS405" s="2"/>
      <c r="ALT405" s="2"/>
      <c r="ALU405" s="2"/>
      <c r="ALV405" s="2"/>
      <c r="ALW405" s="2"/>
      <c r="ALX405" s="2"/>
      <c r="ALY405" s="2"/>
      <c r="ALZ405" s="2"/>
      <c r="AMA405" s="2"/>
      <c r="AMB405" s="2"/>
      <c r="AMC405" s="2"/>
      <c r="AMD405" s="2"/>
      <c r="AME405" s="2"/>
      <c r="AMF405" s="2"/>
      <c r="AMG405" s="2"/>
      <c r="AMH405" s="2"/>
      <c r="AMI405" s="2"/>
      <c r="AMJ405" s="2"/>
      <c r="AMK405" s="2"/>
      <c r="AML405" s="2"/>
      <c r="AMM405" s="2"/>
    </row>
    <row r="406" spans="1:1027" x14ac:dyDescent="0.25">
      <c r="A406" s="2"/>
      <c r="B406" s="2"/>
      <c r="C406" s="4"/>
      <c r="D406" s="4"/>
      <c r="E406" s="2"/>
      <c r="F406" s="7"/>
      <c r="G406" s="12"/>
      <c r="H406" s="12"/>
      <c r="I406" s="12"/>
      <c r="J406" s="7"/>
      <c r="K406" s="7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2"/>
      <c r="XQ406" s="2"/>
      <c r="XR406" s="2"/>
      <c r="XS406" s="2"/>
      <c r="XT406" s="2"/>
      <c r="XU406" s="2"/>
      <c r="XV406" s="2"/>
      <c r="XW406" s="2"/>
      <c r="XX406" s="2"/>
      <c r="XY406" s="2"/>
      <c r="XZ406" s="2"/>
      <c r="YA406" s="2"/>
      <c r="YB406" s="2"/>
      <c r="YC406" s="2"/>
      <c r="YD406" s="2"/>
      <c r="YE406" s="2"/>
      <c r="YF406" s="2"/>
      <c r="YG406" s="2"/>
      <c r="YH406" s="2"/>
      <c r="YI406" s="2"/>
      <c r="YJ406" s="2"/>
      <c r="YK406" s="2"/>
      <c r="YL406" s="2"/>
      <c r="YM406" s="2"/>
      <c r="YN406" s="2"/>
      <c r="YO406" s="2"/>
      <c r="YP406" s="2"/>
      <c r="YQ406" s="2"/>
      <c r="YR406" s="2"/>
      <c r="YS406" s="2"/>
      <c r="YT406" s="2"/>
      <c r="YU406" s="2"/>
      <c r="YV406" s="2"/>
      <c r="YW406" s="2"/>
      <c r="YX406" s="2"/>
      <c r="YY406" s="2"/>
      <c r="YZ406" s="2"/>
      <c r="ZA406" s="2"/>
      <c r="ZB406" s="2"/>
      <c r="ZC406" s="2"/>
      <c r="ZD406" s="2"/>
      <c r="ZE406" s="2"/>
      <c r="ZF406" s="2"/>
      <c r="ZG406" s="2"/>
      <c r="ZH406" s="2"/>
      <c r="ZI406" s="2"/>
      <c r="ZJ406" s="2"/>
      <c r="ZK406" s="2"/>
      <c r="ZL406" s="2"/>
      <c r="ZM406" s="2"/>
      <c r="ZN406" s="2"/>
      <c r="ZO406" s="2"/>
      <c r="ZP406" s="2"/>
      <c r="ZQ406" s="2"/>
      <c r="ZR406" s="2"/>
      <c r="ZS406" s="2"/>
      <c r="ZT406" s="2"/>
      <c r="ZU406" s="2"/>
      <c r="ZV406" s="2"/>
      <c r="ZW406" s="2"/>
      <c r="ZX406" s="2"/>
      <c r="ZY406" s="2"/>
      <c r="ZZ406" s="2"/>
      <c r="AAA406" s="2"/>
      <c r="AAB406" s="2"/>
      <c r="AAC406" s="2"/>
      <c r="AAD406" s="2"/>
      <c r="AAE406" s="2"/>
      <c r="AAF406" s="2"/>
      <c r="AAG406" s="2"/>
      <c r="AAH406" s="2"/>
      <c r="AAI406" s="2"/>
      <c r="AAJ406" s="2"/>
      <c r="AAK406" s="2"/>
      <c r="AAL406" s="2"/>
      <c r="AAM406" s="2"/>
      <c r="AAN406" s="2"/>
      <c r="AAO406" s="2"/>
      <c r="AAP406" s="2"/>
      <c r="AAQ406" s="2"/>
      <c r="AAR406" s="2"/>
      <c r="AAS406" s="2"/>
      <c r="AAT406" s="2"/>
      <c r="AAU406" s="2"/>
      <c r="AAV406" s="2"/>
      <c r="AAW406" s="2"/>
      <c r="AAX406" s="2"/>
      <c r="AAY406" s="2"/>
      <c r="AAZ406" s="2"/>
      <c r="ABA406" s="2"/>
      <c r="ABB406" s="2"/>
      <c r="ABC406" s="2"/>
      <c r="ABD406" s="2"/>
      <c r="ABE406" s="2"/>
      <c r="ABF406" s="2"/>
      <c r="ABG406" s="2"/>
      <c r="ABH406" s="2"/>
      <c r="ABI406" s="2"/>
      <c r="ABJ406" s="2"/>
      <c r="ABK406" s="2"/>
      <c r="ABL406" s="2"/>
      <c r="ABM406" s="2"/>
      <c r="ABN406" s="2"/>
      <c r="ABO406" s="2"/>
      <c r="ABP406" s="2"/>
      <c r="ABQ406" s="2"/>
      <c r="ABR406" s="2"/>
      <c r="ABS406" s="2"/>
      <c r="ABT406" s="2"/>
      <c r="ABU406" s="2"/>
      <c r="ABV406" s="2"/>
      <c r="ABW406" s="2"/>
      <c r="ABX406" s="2"/>
      <c r="ABY406" s="2"/>
      <c r="ABZ406" s="2"/>
      <c r="ACA406" s="2"/>
      <c r="ACB406" s="2"/>
      <c r="ACC406" s="2"/>
      <c r="ACD406" s="2"/>
      <c r="ACE406" s="2"/>
      <c r="ACF406" s="2"/>
      <c r="ACG406" s="2"/>
      <c r="ACH406" s="2"/>
      <c r="ACI406" s="2"/>
      <c r="ACJ406" s="2"/>
      <c r="ACK406" s="2"/>
      <c r="ACL406" s="2"/>
      <c r="ACM406" s="2"/>
      <c r="ACN406" s="2"/>
      <c r="ACO406" s="2"/>
      <c r="ACP406" s="2"/>
      <c r="ACQ406" s="2"/>
      <c r="ACR406" s="2"/>
      <c r="ACS406" s="2"/>
      <c r="ACT406" s="2"/>
      <c r="ACU406" s="2"/>
      <c r="ACV406" s="2"/>
      <c r="ACW406" s="2"/>
      <c r="ACX406" s="2"/>
      <c r="ACY406" s="2"/>
      <c r="ACZ406" s="2"/>
      <c r="ADA406" s="2"/>
      <c r="ADB406" s="2"/>
      <c r="ADC406" s="2"/>
      <c r="ADD406" s="2"/>
      <c r="ADE406" s="2"/>
      <c r="ADF406" s="2"/>
      <c r="ADG406" s="2"/>
      <c r="ADH406" s="2"/>
      <c r="ADI406" s="2"/>
      <c r="ADJ406" s="2"/>
      <c r="ADK406" s="2"/>
      <c r="ADL406" s="2"/>
      <c r="ADM406" s="2"/>
      <c r="ADN406" s="2"/>
      <c r="ADO406" s="2"/>
      <c r="ADP406" s="2"/>
      <c r="ADQ406" s="2"/>
      <c r="ADR406" s="2"/>
      <c r="ADS406" s="2"/>
      <c r="ADT406" s="2"/>
      <c r="ADU406" s="2"/>
      <c r="ADV406" s="2"/>
      <c r="ADW406" s="2"/>
      <c r="ADX406" s="2"/>
      <c r="ADY406" s="2"/>
      <c r="ADZ406" s="2"/>
      <c r="AEA406" s="2"/>
      <c r="AEB406" s="2"/>
      <c r="AEC406" s="2"/>
      <c r="AED406" s="2"/>
      <c r="AEE406" s="2"/>
      <c r="AEF406" s="2"/>
      <c r="AEG406" s="2"/>
      <c r="AEH406" s="2"/>
      <c r="AEI406" s="2"/>
      <c r="AEJ406" s="2"/>
      <c r="AEK406" s="2"/>
      <c r="AEL406" s="2"/>
      <c r="AEM406" s="2"/>
      <c r="AEN406" s="2"/>
      <c r="AEO406" s="2"/>
      <c r="AEP406" s="2"/>
      <c r="AEQ406" s="2"/>
      <c r="AER406" s="2"/>
      <c r="AES406" s="2"/>
      <c r="AET406" s="2"/>
      <c r="AEU406" s="2"/>
      <c r="AEV406" s="2"/>
      <c r="AEW406" s="2"/>
      <c r="AEX406" s="2"/>
      <c r="AEY406" s="2"/>
      <c r="AEZ406" s="2"/>
      <c r="AFA406" s="2"/>
      <c r="AFB406" s="2"/>
      <c r="AFC406" s="2"/>
      <c r="AFD406" s="2"/>
      <c r="AFE406" s="2"/>
      <c r="AFF406" s="2"/>
      <c r="AFG406" s="2"/>
      <c r="AFH406" s="2"/>
      <c r="AFI406" s="2"/>
      <c r="AFJ406" s="2"/>
      <c r="AFK406" s="2"/>
      <c r="AFL406" s="2"/>
      <c r="AFM406" s="2"/>
      <c r="AFN406" s="2"/>
      <c r="AFO406" s="2"/>
      <c r="AFP406" s="2"/>
      <c r="AFQ406" s="2"/>
      <c r="AFR406" s="2"/>
      <c r="AFS406" s="2"/>
      <c r="AFT406" s="2"/>
      <c r="AFU406" s="2"/>
      <c r="AFV406" s="2"/>
      <c r="AFW406" s="2"/>
      <c r="AFX406" s="2"/>
      <c r="AFY406" s="2"/>
      <c r="AFZ406" s="2"/>
      <c r="AGA406" s="2"/>
      <c r="AGB406" s="2"/>
      <c r="AGC406" s="2"/>
      <c r="AGD406" s="2"/>
      <c r="AGE406" s="2"/>
      <c r="AGF406" s="2"/>
      <c r="AGG406" s="2"/>
      <c r="AGH406" s="2"/>
      <c r="AGI406" s="2"/>
      <c r="AGJ406" s="2"/>
      <c r="AGK406" s="2"/>
      <c r="AGL406" s="2"/>
      <c r="AGM406" s="2"/>
      <c r="AGN406" s="2"/>
      <c r="AGO406" s="2"/>
      <c r="AGP406" s="2"/>
      <c r="AGQ406" s="2"/>
      <c r="AGR406" s="2"/>
      <c r="AGS406" s="2"/>
      <c r="AGT406" s="2"/>
      <c r="AGU406" s="2"/>
      <c r="AGV406" s="2"/>
      <c r="AGW406" s="2"/>
      <c r="AGX406" s="2"/>
      <c r="AGY406" s="2"/>
      <c r="AGZ406" s="2"/>
      <c r="AHA406" s="2"/>
      <c r="AHB406" s="2"/>
      <c r="AHC406" s="2"/>
      <c r="AHD406" s="2"/>
      <c r="AHE406" s="2"/>
      <c r="AHF406" s="2"/>
      <c r="AHG406" s="2"/>
      <c r="AHH406" s="2"/>
      <c r="AHI406" s="2"/>
      <c r="AHJ406" s="2"/>
      <c r="AHK406" s="2"/>
      <c r="AHL406" s="2"/>
      <c r="AHM406" s="2"/>
      <c r="AHN406" s="2"/>
      <c r="AHO406" s="2"/>
      <c r="AHP406" s="2"/>
      <c r="AHQ406" s="2"/>
      <c r="AHR406" s="2"/>
      <c r="AHS406" s="2"/>
      <c r="AHT406" s="2"/>
      <c r="AHU406" s="2"/>
      <c r="AHV406" s="2"/>
      <c r="AHW406" s="2"/>
      <c r="AHX406" s="2"/>
      <c r="AHY406" s="2"/>
      <c r="AHZ406" s="2"/>
      <c r="AIA406" s="2"/>
      <c r="AIB406" s="2"/>
      <c r="AIC406" s="2"/>
      <c r="AID406" s="2"/>
      <c r="AIE406" s="2"/>
      <c r="AIF406" s="2"/>
      <c r="AIG406" s="2"/>
      <c r="AIH406" s="2"/>
      <c r="AII406" s="2"/>
      <c r="AIJ406" s="2"/>
      <c r="AIK406" s="2"/>
      <c r="AIL406" s="2"/>
      <c r="AIM406" s="2"/>
      <c r="AIN406" s="2"/>
      <c r="AIO406" s="2"/>
      <c r="AIP406" s="2"/>
      <c r="AIQ406" s="2"/>
      <c r="AIR406" s="2"/>
      <c r="AIS406" s="2"/>
      <c r="AIT406" s="2"/>
      <c r="AIU406" s="2"/>
      <c r="AIV406" s="2"/>
      <c r="AIW406" s="2"/>
      <c r="AIX406" s="2"/>
      <c r="AIY406" s="2"/>
      <c r="AIZ406" s="2"/>
      <c r="AJA406" s="2"/>
      <c r="AJB406" s="2"/>
      <c r="AJC406" s="2"/>
      <c r="AJD406" s="2"/>
      <c r="AJE406" s="2"/>
      <c r="AJF406" s="2"/>
      <c r="AJG406" s="2"/>
      <c r="AJH406" s="2"/>
      <c r="AJI406" s="2"/>
      <c r="AJJ406" s="2"/>
      <c r="AJK406" s="2"/>
      <c r="AJL406" s="2"/>
      <c r="AJM406" s="2"/>
      <c r="AJN406" s="2"/>
      <c r="AJO406" s="2"/>
      <c r="AJP406" s="2"/>
      <c r="AJQ406" s="2"/>
      <c r="AJR406" s="2"/>
      <c r="AJS406" s="2"/>
      <c r="AJT406" s="2"/>
      <c r="AJU406" s="2"/>
      <c r="AJV406" s="2"/>
      <c r="AJW406" s="2"/>
      <c r="AJX406" s="2"/>
      <c r="AJY406" s="2"/>
      <c r="AJZ406" s="2"/>
      <c r="AKA406" s="2"/>
      <c r="AKB406" s="2"/>
      <c r="AKC406" s="2"/>
      <c r="AKD406" s="2"/>
      <c r="AKE406" s="2"/>
      <c r="AKF406" s="2"/>
      <c r="AKG406" s="2"/>
      <c r="AKH406" s="2"/>
      <c r="AKI406" s="2"/>
      <c r="AKJ406" s="2"/>
      <c r="AKK406" s="2"/>
      <c r="AKL406" s="2"/>
      <c r="AKM406" s="2"/>
      <c r="AKN406" s="2"/>
      <c r="AKO406" s="2"/>
      <c r="AKP406" s="2"/>
      <c r="AKQ406" s="2"/>
      <c r="AKR406" s="2"/>
      <c r="AKS406" s="2"/>
      <c r="AKT406" s="2"/>
      <c r="AKU406" s="2"/>
      <c r="AKV406" s="2"/>
      <c r="AKW406" s="2"/>
      <c r="AKX406" s="2"/>
      <c r="AKY406" s="2"/>
      <c r="AKZ406" s="2"/>
      <c r="ALA406" s="2"/>
      <c r="ALB406" s="2"/>
      <c r="ALC406" s="2"/>
      <c r="ALD406" s="2"/>
      <c r="ALE406" s="2"/>
      <c r="ALF406" s="2"/>
      <c r="ALG406" s="2"/>
      <c r="ALH406" s="2"/>
      <c r="ALI406" s="2"/>
      <c r="ALJ406" s="2"/>
      <c r="ALK406" s="2"/>
      <c r="ALL406" s="2"/>
      <c r="ALM406" s="2"/>
      <c r="ALN406" s="2"/>
      <c r="ALO406" s="2"/>
      <c r="ALP406" s="2"/>
      <c r="ALQ406" s="2"/>
      <c r="ALR406" s="2"/>
      <c r="ALS406" s="2"/>
      <c r="ALT406" s="2"/>
      <c r="ALU406" s="2"/>
      <c r="ALV406" s="2"/>
      <c r="ALW406" s="2"/>
      <c r="ALX406" s="2"/>
      <c r="ALY406" s="2"/>
      <c r="ALZ406" s="2"/>
      <c r="AMA406" s="2"/>
      <c r="AMB406" s="2"/>
      <c r="AMC406" s="2"/>
      <c r="AMD406" s="2"/>
      <c r="AME406" s="2"/>
      <c r="AMF406" s="2"/>
      <c r="AMG406" s="2"/>
      <c r="AMH406" s="2"/>
      <c r="AMI406" s="2"/>
      <c r="AMJ406" s="2"/>
      <c r="AMK406" s="2"/>
      <c r="AML406" s="2"/>
      <c r="AMM406" s="2"/>
    </row>
    <row r="407" spans="1:1027" x14ac:dyDescent="0.25">
      <c r="A407" s="2"/>
      <c r="B407" s="2"/>
      <c r="C407" s="4"/>
      <c r="D407" s="4"/>
      <c r="E407" s="2"/>
      <c r="F407" s="7"/>
      <c r="G407" s="12"/>
      <c r="H407" s="12"/>
      <c r="I407" s="12"/>
      <c r="J407" s="7"/>
      <c r="K407" s="7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2"/>
      <c r="XQ407" s="2"/>
      <c r="XR407" s="2"/>
      <c r="XS407" s="2"/>
      <c r="XT407" s="2"/>
      <c r="XU407" s="2"/>
      <c r="XV407" s="2"/>
      <c r="XW407" s="2"/>
      <c r="XX407" s="2"/>
      <c r="XY407" s="2"/>
      <c r="XZ407" s="2"/>
      <c r="YA407" s="2"/>
      <c r="YB407" s="2"/>
      <c r="YC407" s="2"/>
      <c r="YD407" s="2"/>
      <c r="YE407" s="2"/>
      <c r="YF407" s="2"/>
      <c r="YG407" s="2"/>
      <c r="YH407" s="2"/>
      <c r="YI407" s="2"/>
      <c r="YJ407" s="2"/>
      <c r="YK407" s="2"/>
      <c r="YL407" s="2"/>
      <c r="YM407" s="2"/>
      <c r="YN407" s="2"/>
      <c r="YO407" s="2"/>
      <c r="YP407" s="2"/>
      <c r="YQ407" s="2"/>
      <c r="YR407" s="2"/>
      <c r="YS407" s="2"/>
      <c r="YT407" s="2"/>
      <c r="YU407" s="2"/>
      <c r="YV407" s="2"/>
      <c r="YW407" s="2"/>
      <c r="YX407" s="2"/>
      <c r="YY407" s="2"/>
      <c r="YZ407" s="2"/>
      <c r="ZA407" s="2"/>
      <c r="ZB407" s="2"/>
      <c r="ZC407" s="2"/>
      <c r="ZD407" s="2"/>
      <c r="ZE407" s="2"/>
      <c r="ZF407" s="2"/>
      <c r="ZG407" s="2"/>
      <c r="ZH407" s="2"/>
      <c r="ZI407" s="2"/>
      <c r="ZJ407" s="2"/>
      <c r="ZK407" s="2"/>
      <c r="ZL407" s="2"/>
      <c r="ZM407" s="2"/>
      <c r="ZN407" s="2"/>
      <c r="ZO407" s="2"/>
      <c r="ZP407" s="2"/>
      <c r="ZQ407" s="2"/>
      <c r="ZR407" s="2"/>
      <c r="ZS407" s="2"/>
      <c r="ZT407" s="2"/>
      <c r="ZU407" s="2"/>
      <c r="ZV407" s="2"/>
      <c r="ZW407" s="2"/>
      <c r="ZX407" s="2"/>
      <c r="ZY407" s="2"/>
      <c r="ZZ407" s="2"/>
      <c r="AAA407" s="2"/>
      <c r="AAB407" s="2"/>
      <c r="AAC407" s="2"/>
      <c r="AAD407" s="2"/>
      <c r="AAE407" s="2"/>
      <c r="AAF407" s="2"/>
      <c r="AAG407" s="2"/>
      <c r="AAH407" s="2"/>
      <c r="AAI407" s="2"/>
      <c r="AAJ407" s="2"/>
      <c r="AAK407" s="2"/>
      <c r="AAL407" s="2"/>
      <c r="AAM407" s="2"/>
      <c r="AAN407" s="2"/>
      <c r="AAO407" s="2"/>
      <c r="AAP407" s="2"/>
      <c r="AAQ407" s="2"/>
      <c r="AAR407" s="2"/>
      <c r="AAS407" s="2"/>
      <c r="AAT407" s="2"/>
      <c r="AAU407" s="2"/>
      <c r="AAV407" s="2"/>
      <c r="AAW407" s="2"/>
      <c r="AAX407" s="2"/>
      <c r="AAY407" s="2"/>
      <c r="AAZ407" s="2"/>
      <c r="ABA407" s="2"/>
      <c r="ABB407" s="2"/>
      <c r="ABC407" s="2"/>
      <c r="ABD407" s="2"/>
      <c r="ABE407" s="2"/>
      <c r="ABF407" s="2"/>
      <c r="ABG407" s="2"/>
      <c r="ABH407" s="2"/>
      <c r="ABI407" s="2"/>
      <c r="ABJ407" s="2"/>
      <c r="ABK407" s="2"/>
      <c r="ABL407" s="2"/>
      <c r="ABM407" s="2"/>
      <c r="ABN407" s="2"/>
      <c r="ABO407" s="2"/>
      <c r="ABP407" s="2"/>
      <c r="ABQ407" s="2"/>
      <c r="ABR407" s="2"/>
      <c r="ABS407" s="2"/>
      <c r="ABT407" s="2"/>
      <c r="ABU407" s="2"/>
      <c r="ABV407" s="2"/>
      <c r="ABW407" s="2"/>
      <c r="ABX407" s="2"/>
      <c r="ABY407" s="2"/>
      <c r="ABZ407" s="2"/>
      <c r="ACA407" s="2"/>
      <c r="ACB407" s="2"/>
      <c r="ACC407" s="2"/>
      <c r="ACD407" s="2"/>
      <c r="ACE407" s="2"/>
      <c r="ACF407" s="2"/>
      <c r="ACG407" s="2"/>
      <c r="ACH407" s="2"/>
      <c r="ACI407" s="2"/>
      <c r="ACJ407" s="2"/>
      <c r="ACK407" s="2"/>
      <c r="ACL407" s="2"/>
      <c r="ACM407" s="2"/>
      <c r="ACN407" s="2"/>
      <c r="ACO407" s="2"/>
      <c r="ACP407" s="2"/>
      <c r="ACQ407" s="2"/>
      <c r="ACR407" s="2"/>
      <c r="ACS407" s="2"/>
      <c r="ACT407" s="2"/>
      <c r="ACU407" s="2"/>
      <c r="ACV407" s="2"/>
      <c r="ACW407" s="2"/>
      <c r="ACX407" s="2"/>
      <c r="ACY407" s="2"/>
      <c r="ACZ407" s="2"/>
      <c r="ADA407" s="2"/>
      <c r="ADB407" s="2"/>
      <c r="ADC407" s="2"/>
      <c r="ADD407" s="2"/>
      <c r="ADE407" s="2"/>
      <c r="ADF407" s="2"/>
      <c r="ADG407" s="2"/>
      <c r="ADH407" s="2"/>
      <c r="ADI407" s="2"/>
      <c r="ADJ407" s="2"/>
      <c r="ADK407" s="2"/>
      <c r="ADL407" s="2"/>
      <c r="ADM407" s="2"/>
      <c r="ADN407" s="2"/>
      <c r="ADO407" s="2"/>
      <c r="ADP407" s="2"/>
      <c r="ADQ407" s="2"/>
      <c r="ADR407" s="2"/>
      <c r="ADS407" s="2"/>
      <c r="ADT407" s="2"/>
      <c r="ADU407" s="2"/>
      <c r="ADV407" s="2"/>
      <c r="ADW407" s="2"/>
      <c r="ADX407" s="2"/>
      <c r="ADY407" s="2"/>
      <c r="ADZ407" s="2"/>
      <c r="AEA407" s="2"/>
      <c r="AEB407" s="2"/>
      <c r="AEC407" s="2"/>
      <c r="AED407" s="2"/>
      <c r="AEE407" s="2"/>
      <c r="AEF407" s="2"/>
      <c r="AEG407" s="2"/>
      <c r="AEH407" s="2"/>
      <c r="AEI407" s="2"/>
      <c r="AEJ407" s="2"/>
      <c r="AEK407" s="2"/>
      <c r="AEL407" s="2"/>
      <c r="AEM407" s="2"/>
      <c r="AEN407" s="2"/>
      <c r="AEO407" s="2"/>
      <c r="AEP407" s="2"/>
      <c r="AEQ407" s="2"/>
      <c r="AER407" s="2"/>
      <c r="AES407" s="2"/>
      <c r="AET407" s="2"/>
      <c r="AEU407" s="2"/>
      <c r="AEV407" s="2"/>
      <c r="AEW407" s="2"/>
      <c r="AEX407" s="2"/>
      <c r="AEY407" s="2"/>
      <c r="AEZ407" s="2"/>
      <c r="AFA407" s="2"/>
      <c r="AFB407" s="2"/>
      <c r="AFC407" s="2"/>
      <c r="AFD407" s="2"/>
      <c r="AFE407" s="2"/>
      <c r="AFF407" s="2"/>
      <c r="AFG407" s="2"/>
      <c r="AFH407" s="2"/>
      <c r="AFI407" s="2"/>
      <c r="AFJ407" s="2"/>
      <c r="AFK407" s="2"/>
      <c r="AFL407" s="2"/>
      <c r="AFM407" s="2"/>
      <c r="AFN407" s="2"/>
      <c r="AFO407" s="2"/>
      <c r="AFP407" s="2"/>
      <c r="AFQ407" s="2"/>
      <c r="AFR407" s="2"/>
      <c r="AFS407" s="2"/>
      <c r="AFT407" s="2"/>
      <c r="AFU407" s="2"/>
      <c r="AFV407" s="2"/>
      <c r="AFW407" s="2"/>
      <c r="AFX407" s="2"/>
      <c r="AFY407" s="2"/>
      <c r="AFZ407" s="2"/>
      <c r="AGA407" s="2"/>
      <c r="AGB407" s="2"/>
      <c r="AGC407" s="2"/>
      <c r="AGD407" s="2"/>
      <c r="AGE407" s="2"/>
      <c r="AGF407" s="2"/>
      <c r="AGG407" s="2"/>
      <c r="AGH407" s="2"/>
      <c r="AGI407" s="2"/>
      <c r="AGJ407" s="2"/>
      <c r="AGK407" s="2"/>
      <c r="AGL407" s="2"/>
      <c r="AGM407" s="2"/>
      <c r="AGN407" s="2"/>
      <c r="AGO407" s="2"/>
      <c r="AGP407" s="2"/>
      <c r="AGQ407" s="2"/>
      <c r="AGR407" s="2"/>
      <c r="AGS407" s="2"/>
      <c r="AGT407" s="2"/>
      <c r="AGU407" s="2"/>
      <c r="AGV407" s="2"/>
      <c r="AGW407" s="2"/>
      <c r="AGX407" s="2"/>
      <c r="AGY407" s="2"/>
      <c r="AGZ407" s="2"/>
      <c r="AHA407" s="2"/>
      <c r="AHB407" s="2"/>
      <c r="AHC407" s="2"/>
      <c r="AHD407" s="2"/>
      <c r="AHE407" s="2"/>
      <c r="AHF407" s="2"/>
      <c r="AHG407" s="2"/>
      <c r="AHH407" s="2"/>
      <c r="AHI407" s="2"/>
      <c r="AHJ407" s="2"/>
      <c r="AHK407" s="2"/>
      <c r="AHL407" s="2"/>
      <c r="AHM407" s="2"/>
      <c r="AHN407" s="2"/>
      <c r="AHO407" s="2"/>
      <c r="AHP407" s="2"/>
      <c r="AHQ407" s="2"/>
      <c r="AHR407" s="2"/>
      <c r="AHS407" s="2"/>
      <c r="AHT407" s="2"/>
      <c r="AHU407" s="2"/>
      <c r="AHV407" s="2"/>
      <c r="AHW407" s="2"/>
      <c r="AHX407" s="2"/>
      <c r="AHY407" s="2"/>
      <c r="AHZ407" s="2"/>
      <c r="AIA407" s="2"/>
      <c r="AIB407" s="2"/>
      <c r="AIC407" s="2"/>
      <c r="AID407" s="2"/>
      <c r="AIE407" s="2"/>
      <c r="AIF407" s="2"/>
      <c r="AIG407" s="2"/>
      <c r="AIH407" s="2"/>
      <c r="AII407" s="2"/>
      <c r="AIJ407" s="2"/>
      <c r="AIK407" s="2"/>
      <c r="AIL407" s="2"/>
      <c r="AIM407" s="2"/>
      <c r="AIN407" s="2"/>
      <c r="AIO407" s="2"/>
      <c r="AIP407" s="2"/>
      <c r="AIQ407" s="2"/>
      <c r="AIR407" s="2"/>
      <c r="AIS407" s="2"/>
      <c r="AIT407" s="2"/>
      <c r="AIU407" s="2"/>
      <c r="AIV407" s="2"/>
      <c r="AIW407" s="2"/>
      <c r="AIX407" s="2"/>
      <c r="AIY407" s="2"/>
      <c r="AIZ407" s="2"/>
      <c r="AJA407" s="2"/>
      <c r="AJB407" s="2"/>
      <c r="AJC407" s="2"/>
      <c r="AJD407" s="2"/>
      <c r="AJE407" s="2"/>
      <c r="AJF407" s="2"/>
      <c r="AJG407" s="2"/>
      <c r="AJH407" s="2"/>
      <c r="AJI407" s="2"/>
      <c r="AJJ407" s="2"/>
      <c r="AJK407" s="2"/>
      <c r="AJL407" s="2"/>
      <c r="AJM407" s="2"/>
      <c r="AJN407" s="2"/>
      <c r="AJO407" s="2"/>
      <c r="AJP407" s="2"/>
      <c r="AJQ407" s="2"/>
      <c r="AJR407" s="2"/>
      <c r="AJS407" s="2"/>
      <c r="AJT407" s="2"/>
      <c r="AJU407" s="2"/>
      <c r="AJV407" s="2"/>
      <c r="AJW407" s="2"/>
      <c r="AJX407" s="2"/>
      <c r="AJY407" s="2"/>
      <c r="AJZ407" s="2"/>
      <c r="AKA407" s="2"/>
      <c r="AKB407" s="2"/>
      <c r="AKC407" s="2"/>
      <c r="AKD407" s="2"/>
      <c r="AKE407" s="2"/>
      <c r="AKF407" s="2"/>
      <c r="AKG407" s="2"/>
      <c r="AKH407" s="2"/>
      <c r="AKI407" s="2"/>
      <c r="AKJ407" s="2"/>
      <c r="AKK407" s="2"/>
      <c r="AKL407" s="2"/>
      <c r="AKM407" s="2"/>
      <c r="AKN407" s="2"/>
      <c r="AKO407" s="2"/>
      <c r="AKP407" s="2"/>
      <c r="AKQ407" s="2"/>
      <c r="AKR407" s="2"/>
      <c r="AKS407" s="2"/>
      <c r="AKT407" s="2"/>
      <c r="AKU407" s="2"/>
      <c r="AKV407" s="2"/>
      <c r="AKW407" s="2"/>
      <c r="AKX407" s="2"/>
      <c r="AKY407" s="2"/>
      <c r="AKZ407" s="2"/>
      <c r="ALA407" s="2"/>
      <c r="ALB407" s="2"/>
      <c r="ALC407" s="2"/>
      <c r="ALD407" s="2"/>
      <c r="ALE407" s="2"/>
      <c r="ALF407" s="2"/>
      <c r="ALG407" s="2"/>
      <c r="ALH407" s="2"/>
      <c r="ALI407" s="2"/>
      <c r="ALJ407" s="2"/>
      <c r="ALK407" s="2"/>
      <c r="ALL407" s="2"/>
      <c r="ALM407" s="2"/>
      <c r="ALN407" s="2"/>
      <c r="ALO407" s="2"/>
      <c r="ALP407" s="2"/>
      <c r="ALQ407" s="2"/>
      <c r="ALR407" s="2"/>
      <c r="ALS407" s="2"/>
      <c r="ALT407" s="2"/>
      <c r="ALU407" s="2"/>
      <c r="ALV407" s="2"/>
      <c r="ALW407" s="2"/>
      <c r="ALX407" s="2"/>
      <c r="ALY407" s="2"/>
      <c r="ALZ407" s="2"/>
      <c r="AMA407" s="2"/>
      <c r="AMB407" s="2"/>
      <c r="AMC407" s="2"/>
      <c r="AMD407" s="2"/>
      <c r="AME407" s="2"/>
      <c r="AMF407" s="2"/>
      <c r="AMG407" s="2"/>
      <c r="AMH407" s="2"/>
      <c r="AMI407" s="2"/>
      <c r="AMJ407" s="2"/>
      <c r="AMK407" s="2"/>
      <c r="AML407" s="2"/>
      <c r="AMM407" s="2"/>
    </row>
    <row r="408" spans="1:1027" x14ac:dyDescent="0.25">
      <c r="A408" s="2"/>
      <c r="B408" s="2"/>
      <c r="C408" s="4"/>
      <c r="D408" s="4"/>
      <c r="E408" s="2"/>
      <c r="F408" s="7"/>
      <c r="G408" s="12"/>
      <c r="H408" s="12"/>
      <c r="I408" s="12"/>
      <c r="J408" s="7"/>
      <c r="K408" s="7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2"/>
      <c r="XQ408" s="2"/>
      <c r="XR408" s="2"/>
      <c r="XS408" s="2"/>
      <c r="XT408" s="2"/>
      <c r="XU408" s="2"/>
      <c r="XV408" s="2"/>
      <c r="XW408" s="2"/>
      <c r="XX408" s="2"/>
      <c r="XY408" s="2"/>
      <c r="XZ408" s="2"/>
      <c r="YA408" s="2"/>
      <c r="YB408" s="2"/>
      <c r="YC408" s="2"/>
      <c r="YD408" s="2"/>
      <c r="YE408" s="2"/>
      <c r="YF408" s="2"/>
      <c r="YG408" s="2"/>
      <c r="YH408" s="2"/>
      <c r="YI408" s="2"/>
      <c r="YJ408" s="2"/>
      <c r="YK408" s="2"/>
      <c r="YL408" s="2"/>
      <c r="YM408" s="2"/>
      <c r="YN408" s="2"/>
      <c r="YO408" s="2"/>
      <c r="YP408" s="2"/>
      <c r="YQ408" s="2"/>
      <c r="YR408" s="2"/>
      <c r="YS408" s="2"/>
      <c r="YT408" s="2"/>
      <c r="YU408" s="2"/>
      <c r="YV408" s="2"/>
      <c r="YW408" s="2"/>
      <c r="YX408" s="2"/>
      <c r="YY408" s="2"/>
      <c r="YZ408" s="2"/>
      <c r="ZA408" s="2"/>
      <c r="ZB408" s="2"/>
      <c r="ZC408" s="2"/>
      <c r="ZD408" s="2"/>
      <c r="ZE408" s="2"/>
      <c r="ZF408" s="2"/>
      <c r="ZG408" s="2"/>
      <c r="ZH408" s="2"/>
      <c r="ZI408" s="2"/>
      <c r="ZJ408" s="2"/>
      <c r="ZK408" s="2"/>
      <c r="ZL408" s="2"/>
      <c r="ZM408" s="2"/>
      <c r="ZN408" s="2"/>
      <c r="ZO408" s="2"/>
      <c r="ZP408" s="2"/>
      <c r="ZQ408" s="2"/>
      <c r="ZR408" s="2"/>
      <c r="ZS408" s="2"/>
      <c r="ZT408" s="2"/>
      <c r="ZU408" s="2"/>
      <c r="ZV408" s="2"/>
      <c r="ZW408" s="2"/>
      <c r="ZX408" s="2"/>
      <c r="ZY408" s="2"/>
      <c r="ZZ408" s="2"/>
      <c r="AAA408" s="2"/>
      <c r="AAB408" s="2"/>
      <c r="AAC408" s="2"/>
      <c r="AAD408" s="2"/>
      <c r="AAE408" s="2"/>
      <c r="AAF408" s="2"/>
      <c r="AAG408" s="2"/>
      <c r="AAH408" s="2"/>
      <c r="AAI408" s="2"/>
      <c r="AAJ408" s="2"/>
      <c r="AAK408" s="2"/>
      <c r="AAL408" s="2"/>
      <c r="AAM408" s="2"/>
      <c r="AAN408" s="2"/>
      <c r="AAO408" s="2"/>
      <c r="AAP408" s="2"/>
      <c r="AAQ408" s="2"/>
      <c r="AAR408" s="2"/>
      <c r="AAS408" s="2"/>
      <c r="AAT408" s="2"/>
      <c r="AAU408" s="2"/>
      <c r="AAV408" s="2"/>
      <c r="AAW408" s="2"/>
      <c r="AAX408" s="2"/>
      <c r="AAY408" s="2"/>
      <c r="AAZ408" s="2"/>
      <c r="ABA408" s="2"/>
      <c r="ABB408" s="2"/>
      <c r="ABC408" s="2"/>
      <c r="ABD408" s="2"/>
      <c r="ABE408" s="2"/>
      <c r="ABF408" s="2"/>
      <c r="ABG408" s="2"/>
      <c r="ABH408" s="2"/>
      <c r="ABI408" s="2"/>
      <c r="ABJ408" s="2"/>
      <c r="ABK408" s="2"/>
      <c r="ABL408" s="2"/>
      <c r="ABM408" s="2"/>
      <c r="ABN408" s="2"/>
      <c r="ABO408" s="2"/>
      <c r="ABP408" s="2"/>
      <c r="ABQ408" s="2"/>
      <c r="ABR408" s="2"/>
      <c r="ABS408" s="2"/>
      <c r="ABT408" s="2"/>
      <c r="ABU408" s="2"/>
      <c r="ABV408" s="2"/>
      <c r="ABW408" s="2"/>
      <c r="ABX408" s="2"/>
      <c r="ABY408" s="2"/>
      <c r="ABZ408" s="2"/>
      <c r="ACA408" s="2"/>
      <c r="ACB408" s="2"/>
      <c r="ACC408" s="2"/>
      <c r="ACD408" s="2"/>
      <c r="ACE408" s="2"/>
      <c r="ACF408" s="2"/>
      <c r="ACG408" s="2"/>
      <c r="ACH408" s="2"/>
      <c r="ACI408" s="2"/>
      <c r="ACJ408" s="2"/>
      <c r="ACK408" s="2"/>
      <c r="ACL408" s="2"/>
      <c r="ACM408" s="2"/>
      <c r="ACN408" s="2"/>
      <c r="ACO408" s="2"/>
      <c r="ACP408" s="2"/>
      <c r="ACQ408" s="2"/>
      <c r="ACR408" s="2"/>
      <c r="ACS408" s="2"/>
      <c r="ACT408" s="2"/>
      <c r="ACU408" s="2"/>
      <c r="ACV408" s="2"/>
      <c r="ACW408" s="2"/>
      <c r="ACX408" s="2"/>
      <c r="ACY408" s="2"/>
      <c r="ACZ408" s="2"/>
      <c r="ADA408" s="2"/>
      <c r="ADB408" s="2"/>
      <c r="ADC408" s="2"/>
      <c r="ADD408" s="2"/>
      <c r="ADE408" s="2"/>
      <c r="ADF408" s="2"/>
      <c r="ADG408" s="2"/>
      <c r="ADH408" s="2"/>
      <c r="ADI408" s="2"/>
      <c r="ADJ408" s="2"/>
      <c r="ADK408" s="2"/>
      <c r="ADL408" s="2"/>
      <c r="ADM408" s="2"/>
      <c r="ADN408" s="2"/>
      <c r="ADO408" s="2"/>
      <c r="ADP408" s="2"/>
      <c r="ADQ408" s="2"/>
      <c r="ADR408" s="2"/>
      <c r="ADS408" s="2"/>
      <c r="ADT408" s="2"/>
      <c r="ADU408" s="2"/>
      <c r="ADV408" s="2"/>
      <c r="ADW408" s="2"/>
      <c r="ADX408" s="2"/>
      <c r="ADY408" s="2"/>
      <c r="ADZ408" s="2"/>
      <c r="AEA408" s="2"/>
      <c r="AEB408" s="2"/>
      <c r="AEC408" s="2"/>
      <c r="AED408" s="2"/>
      <c r="AEE408" s="2"/>
      <c r="AEF408" s="2"/>
      <c r="AEG408" s="2"/>
      <c r="AEH408" s="2"/>
      <c r="AEI408" s="2"/>
      <c r="AEJ408" s="2"/>
      <c r="AEK408" s="2"/>
      <c r="AEL408" s="2"/>
      <c r="AEM408" s="2"/>
      <c r="AEN408" s="2"/>
      <c r="AEO408" s="2"/>
      <c r="AEP408" s="2"/>
      <c r="AEQ408" s="2"/>
      <c r="AER408" s="2"/>
      <c r="AES408" s="2"/>
      <c r="AET408" s="2"/>
      <c r="AEU408" s="2"/>
      <c r="AEV408" s="2"/>
      <c r="AEW408" s="2"/>
      <c r="AEX408" s="2"/>
      <c r="AEY408" s="2"/>
      <c r="AEZ408" s="2"/>
      <c r="AFA408" s="2"/>
      <c r="AFB408" s="2"/>
      <c r="AFC408" s="2"/>
      <c r="AFD408" s="2"/>
      <c r="AFE408" s="2"/>
      <c r="AFF408" s="2"/>
      <c r="AFG408" s="2"/>
      <c r="AFH408" s="2"/>
      <c r="AFI408" s="2"/>
      <c r="AFJ408" s="2"/>
      <c r="AFK408" s="2"/>
      <c r="AFL408" s="2"/>
      <c r="AFM408" s="2"/>
      <c r="AFN408" s="2"/>
      <c r="AFO408" s="2"/>
      <c r="AFP408" s="2"/>
      <c r="AFQ408" s="2"/>
      <c r="AFR408" s="2"/>
      <c r="AFS408" s="2"/>
      <c r="AFT408" s="2"/>
      <c r="AFU408" s="2"/>
      <c r="AFV408" s="2"/>
      <c r="AFW408" s="2"/>
      <c r="AFX408" s="2"/>
      <c r="AFY408" s="2"/>
      <c r="AFZ408" s="2"/>
      <c r="AGA408" s="2"/>
      <c r="AGB408" s="2"/>
      <c r="AGC408" s="2"/>
      <c r="AGD408" s="2"/>
      <c r="AGE408" s="2"/>
      <c r="AGF408" s="2"/>
      <c r="AGG408" s="2"/>
      <c r="AGH408" s="2"/>
      <c r="AGI408" s="2"/>
      <c r="AGJ408" s="2"/>
      <c r="AGK408" s="2"/>
      <c r="AGL408" s="2"/>
      <c r="AGM408" s="2"/>
      <c r="AGN408" s="2"/>
      <c r="AGO408" s="2"/>
      <c r="AGP408" s="2"/>
      <c r="AGQ408" s="2"/>
      <c r="AGR408" s="2"/>
      <c r="AGS408" s="2"/>
      <c r="AGT408" s="2"/>
      <c r="AGU408" s="2"/>
      <c r="AGV408" s="2"/>
      <c r="AGW408" s="2"/>
      <c r="AGX408" s="2"/>
      <c r="AGY408" s="2"/>
      <c r="AGZ408" s="2"/>
      <c r="AHA408" s="2"/>
      <c r="AHB408" s="2"/>
      <c r="AHC408" s="2"/>
      <c r="AHD408" s="2"/>
      <c r="AHE408" s="2"/>
      <c r="AHF408" s="2"/>
      <c r="AHG408" s="2"/>
      <c r="AHH408" s="2"/>
      <c r="AHI408" s="2"/>
      <c r="AHJ408" s="2"/>
      <c r="AHK408" s="2"/>
      <c r="AHL408" s="2"/>
      <c r="AHM408" s="2"/>
      <c r="AHN408" s="2"/>
      <c r="AHO408" s="2"/>
      <c r="AHP408" s="2"/>
      <c r="AHQ408" s="2"/>
      <c r="AHR408" s="2"/>
      <c r="AHS408" s="2"/>
      <c r="AHT408" s="2"/>
      <c r="AHU408" s="2"/>
      <c r="AHV408" s="2"/>
      <c r="AHW408" s="2"/>
      <c r="AHX408" s="2"/>
      <c r="AHY408" s="2"/>
      <c r="AHZ408" s="2"/>
      <c r="AIA408" s="2"/>
      <c r="AIB408" s="2"/>
      <c r="AIC408" s="2"/>
      <c r="AID408" s="2"/>
      <c r="AIE408" s="2"/>
      <c r="AIF408" s="2"/>
      <c r="AIG408" s="2"/>
      <c r="AIH408" s="2"/>
      <c r="AII408" s="2"/>
      <c r="AIJ408" s="2"/>
      <c r="AIK408" s="2"/>
      <c r="AIL408" s="2"/>
      <c r="AIM408" s="2"/>
      <c r="AIN408" s="2"/>
      <c r="AIO408" s="2"/>
      <c r="AIP408" s="2"/>
      <c r="AIQ408" s="2"/>
      <c r="AIR408" s="2"/>
      <c r="AIS408" s="2"/>
      <c r="AIT408" s="2"/>
      <c r="AIU408" s="2"/>
      <c r="AIV408" s="2"/>
      <c r="AIW408" s="2"/>
      <c r="AIX408" s="2"/>
      <c r="AIY408" s="2"/>
      <c r="AIZ408" s="2"/>
      <c r="AJA408" s="2"/>
      <c r="AJB408" s="2"/>
      <c r="AJC408" s="2"/>
      <c r="AJD408" s="2"/>
      <c r="AJE408" s="2"/>
      <c r="AJF408" s="2"/>
      <c r="AJG408" s="2"/>
      <c r="AJH408" s="2"/>
      <c r="AJI408" s="2"/>
      <c r="AJJ408" s="2"/>
      <c r="AJK408" s="2"/>
      <c r="AJL408" s="2"/>
      <c r="AJM408" s="2"/>
      <c r="AJN408" s="2"/>
      <c r="AJO408" s="2"/>
      <c r="AJP408" s="2"/>
      <c r="AJQ408" s="2"/>
      <c r="AJR408" s="2"/>
      <c r="AJS408" s="2"/>
      <c r="AJT408" s="2"/>
      <c r="AJU408" s="2"/>
      <c r="AJV408" s="2"/>
      <c r="AJW408" s="2"/>
      <c r="AJX408" s="2"/>
      <c r="AJY408" s="2"/>
      <c r="AJZ408" s="2"/>
      <c r="AKA408" s="2"/>
      <c r="AKB408" s="2"/>
      <c r="AKC408" s="2"/>
      <c r="AKD408" s="2"/>
      <c r="AKE408" s="2"/>
      <c r="AKF408" s="2"/>
      <c r="AKG408" s="2"/>
      <c r="AKH408" s="2"/>
      <c r="AKI408" s="2"/>
      <c r="AKJ408" s="2"/>
      <c r="AKK408" s="2"/>
      <c r="AKL408" s="2"/>
      <c r="AKM408" s="2"/>
      <c r="AKN408" s="2"/>
      <c r="AKO408" s="2"/>
      <c r="AKP408" s="2"/>
      <c r="AKQ408" s="2"/>
      <c r="AKR408" s="2"/>
      <c r="AKS408" s="2"/>
      <c r="AKT408" s="2"/>
      <c r="AKU408" s="2"/>
      <c r="AKV408" s="2"/>
      <c r="AKW408" s="2"/>
      <c r="AKX408" s="2"/>
      <c r="AKY408" s="2"/>
      <c r="AKZ408" s="2"/>
      <c r="ALA408" s="2"/>
      <c r="ALB408" s="2"/>
      <c r="ALC408" s="2"/>
      <c r="ALD408" s="2"/>
      <c r="ALE408" s="2"/>
      <c r="ALF408" s="2"/>
      <c r="ALG408" s="2"/>
      <c r="ALH408" s="2"/>
      <c r="ALI408" s="2"/>
      <c r="ALJ408" s="2"/>
      <c r="ALK408" s="2"/>
      <c r="ALL408" s="2"/>
      <c r="ALM408" s="2"/>
      <c r="ALN408" s="2"/>
      <c r="ALO408" s="2"/>
      <c r="ALP408" s="2"/>
      <c r="ALQ408" s="2"/>
      <c r="ALR408" s="2"/>
      <c r="ALS408" s="2"/>
      <c r="ALT408" s="2"/>
      <c r="ALU408" s="2"/>
      <c r="ALV408" s="2"/>
      <c r="ALW408" s="2"/>
      <c r="ALX408" s="2"/>
      <c r="ALY408" s="2"/>
      <c r="ALZ408" s="2"/>
      <c r="AMA408" s="2"/>
      <c r="AMB408" s="2"/>
      <c r="AMC408" s="2"/>
      <c r="AMD408" s="2"/>
      <c r="AME408" s="2"/>
      <c r="AMF408" s="2"/>
      <c r="AMG408" s="2"/>
      <c r="AMH408" s="2"/>
      <c r="AMI408" s="2"/>
      <c r="AMJ408" s="2"/>
      <c r="AMK408" s="2"/>
      <c r="AML408" s="2"/>
      <c r="AMM408" s="2"/>
    </row>
    <row r="409" spans="1:1027" x14ac:dyDescent="0.25">
      <c r="A409" s="2"/>
      <c r="B409" s="2"/>
      <c r="C409" s="4"/>
      <c r="D409" s="4"/>
      <c r="E409" s="2"/>
      <c r="F409" s="7"/>
      <c r="G409" s="12"/>
      <c r="H409" s="12"/>
      <c r="I409" s="12"/>
      <c r="J409" s="7"/>
      <c r="K409" s="7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2"/>
      <c r="XQ409" s="2"/>
      <c r="XR409" s="2"/>
      <c r="XS409" s="2"/>
      <c r="XT409" s="2"/>
      <c r="XU409" s="2"/>
      <c r="XV409" s="2"/>
      <c r="XW409" s="2"/>
      <c r="XX409" s="2"/>
      <c r="XY409" s="2"/>
      <c r="XZ409" s="2"/>
      <c r="YA409" s="2"/>
      <c r="YB409" s="2"/>
      <c r="YC409" s="2"/>
      <c r="YD409" s="2"/>
      <c r="YE409" s="2"/>
      <c r="YF409" s="2"/>
      <c r="YG409" s="2"/>
      <c r="YH409" s="2"/>
      <c r="YI409" s="2"/>
      <c r="YJ409" s="2"/>
      <c r="YK409" s="2"/>
      <c r="YL409" s="2"/>
      <c r="YM409" s="2"/>
      <c r="YN409" s="2"/>
      <c r="YO409" s="2"/>
      <c r="YP409" s="2"/>
      <c r="YQ409" s="2"/>
      <c r="YR409" s="2"/>
      <c r="YS409" s="2"/>
      <c r="YT409" s="2"/>
      <c r="YU409" s="2"/>
      <c r="YV409" s="2"/>
      <c r="YW409" s="2"/>
      <c r="YX409" s="2"/>
      <c r="YY409" s="2"/>
      <c r="YZ409" s="2"/>
      <c r="ZA409" s="2"/>
      <c r="ZB409" s="2"/>
      <c r="ZC409" s="2"/>
      <c r="ZD409" s="2"/>
      <c r="ZE409" s="2"/>
      <c r="ZF409" s="2"/>
      <c r="ZG409" s="2"/>
      <c r="ZH409" s="2"/>
      <c r="ZI409" s="2"/>
      <c r="ZJ409" s="2"/>
      <c r="ZK409" s="2"/>
      <c r="ZL409" s="2"/>
      <c r="ZM409" s="2"/>
      <c r="ZN409" s="2"/>
      <c r="ZO409" s="2"/>
      <c r="ZP409" s="2"/>
      <c r="ZQ409" s="2"/>
      <c r="ZR409" s="2"/>
      <c r="ZS409" s="2"/>
      <c r="ZT409" s="2"/>
      <c r="ZU409" s="2"/>
      <c r="ZV409" s="2"/>
      <c r="ZW409" s="2"/>
      <c r="ZX409" s="2"/>
      <c r="ZY409" s="2"/>
      <c r="ZZ409" s="2"/>
      <c r="AAA409" s="2"/>
      <c r="AAB409" s="2"/>
      <c r="AAC409" s="2"/>
      <c r="AAD409" s="2"/>
      <c r="AAE409" s="2"/>
      <c r="AAF409" s="2"/>
      <c r="AAG409" s="2"/>
      <c r="AAH409" s="2"/>
      <c r="AAI409" s="2"/>
      <c r="AAJ409" s="2"/>
      <c r="AAK409" s="2"/>
      <c r="AAL409" s="2"/>
      <c r="AAM409" s="2"/>
      <c r="AAN409" s="2"/>
      <c r="AAO409" s="2"/>
      <c r="AAP409" s="2"/>
      <c r="AAQ409" s="2"/>
      <c r="AAR409" s="2"/>
      <c r="AAS409" s="2"/>
      <c r="AAT409" s="2"/>
      <c r="AAU409" s="2"/>
      <c r="AAV409" s="2"/>
      <c r="AAW409" s="2"/>
      <c r="AAX409" s="2"/>
      <c r="AAY409" s="2"/>
      <c r="AAZ409" s="2"/>
      <c r="ABA409" s="2"/>
      <c r="ABB409" s="2"/>
      <c r="ABC409" s="2"/>
      <c r="ABD409" s="2"/>
      <c r="ABE409" s="2"/>
      <c r="ABF409" s="2"/>
      <c r="ABG409" s="2"/>
      <c r="ABH409" s="2"/>
      <c r="ABI409" s="2"/>
      <c r="ABJ409" s="2"/>
      <c r="ABK409" s="2"/>
      <c r="ABL409" s="2"/>
      <c r="ABM409" s="2"/>
      <c r="ABN409" s="2"/>
      <c r="ABO409" s="2"/>
      <c r="ABP409" s="2"/>
      <c r="ABQ409" s="2"/>
      <c r="ABR409" s="2"/>
      <c r="ABS409" s="2"/>
      <c r="ABT409" s="2"/>
      <c r="ABU409" s="2"/>
      <c r="ABV409" s="2"/>
      <c r="ABW409" s="2"/>
      <c r="ABX409" s="2"/>
      <c r="ABY409" s="2"/>
      <c r="ABZ409" s="2"/>
      <c r="ACA409" s="2"/>
      <c r="ACB409" s="2"/>
      <c r="ACC409" s="2"/>
      <c r="ACD409" s="2"/>
      <c r="ACE409" s="2"/>
      <c r="ACF409" s="2"/>
      <c r="ACG409" s="2"/>
      <c r="ACH409" s="2"/>
      <c r="ACI409" s="2"/>
      <c r="ACJ409" s="2"/>
      <c r="ACK409" s="2"/>
      <c r="ACL409" s="2"/>
      <c r="ACM409" s="2"/>
      <c r="ACN409" s="2"/>
      <c r="ACO409" s="2"/>
      <c r="ACP409" s="2"/>
      <c r="ACQ409" s="2"/>
      <c r="ACR409" s="2"/>
      <c r="ACS409" s="2"/>
      <c r="ACT409" s="2"/>
      <c r="ACU409" s="2"/>
      <c r="ACV409" s="2"/>
      <c r="ACW409" s="2"/>
      <c r="ACX409" s="2"/>
      <c r="ACY409" s="2"/>
      <c r="ACZ409" s="2"/>
      <c r="ADA409" s="2"/>
      <c r="ADB409" s="2"/>
      <c r="ADC409" s="2"/>
      <c r="ADD409" s="2"/>
      <c r="ADE409" s="2"/>
      <c r="ADF409" s="2"/>
      <c r="ADG409" s="2"/>
      <c r="ADH409" s="2"/>
      <c r="ADI409" s="2"/>
      <c r="ADJ409" s="2"/>
      <c r="ADK409" s="2"/>
      <c r="ADL409" s="2"/>
      <c r="ADM409" s="2"/>
      <c r="ADN409" s="2"/>
      <c r="ADO409" s="2"/>
      <c r="ADP409" s="2"/>
      <c r="ADQ409" s="2"/>
      <c r="ADR409" s="2"/>
      <c r="ADS409" s="2"/>
      <c r="ADT409" s="2"/>
      <c r="ADU409" s="2"/>
      <c r="ADV409" s="2"/>
      <c r="ADW409" s="2"/>
      <c r="ADX409" s="2"/>
      <c r="ADY409" s="2"/>
      <c r="ADZ409" s="2"/>
      <c r="AEA409" s="2"/>
      <c r="AEB409" s="2"/>
      <c r="AEC409" s="2"/>
      <c r="AED409" s="2"/>
      <c r="AEE409" s="2"/>
      <c r="AEF409" s="2"/>
      <c r="AEG409" s="2"/>
      <c r="AEH409" s="2"/>
      <c r="AEI409" s="2"/>
      <c r="AEJ409" s="2"/>
      <c r="AEK409" s="2"/>
      <c r="AEL409" s="2"/>
      <c r="AEM409" s="2"/>
      <c r="AEN409" s="2"/>
      <c r="AEO409" s="2"/>
      <c r="AEP409" s="2"/>
      <c r="AEQ409" s="2"/>
      <c r="AER409" s="2"/>
      <c r="AES409" s="2"/>
      <c r="AET409" s="2"/>
      <c r="AEU409" s="2"/>
      <c r="AEV409" s="2"/>
      <c r="AEW409" s="2"/>
      <c r="AEX409" s="2"/>
      <c r="AEY409" s="2"/>
      <c r="AEZ409" s="2"/>
      <c r="AFA409" s="2"/>
      <c r="AFB409" s="2"/>
      <c r="AFC409" s="2"/>
      <c r="AFD409" s="2"/>
      <c r="AFE409" s="2"/>
      <c r="AFF409" s="2"/>
      <c r="AFG409" s="2"/>
      <c r="AFH409" s="2"/>
      <c r="AFI409" s="2"/>
      <c r="AFJ409" s="2"/>
      <c r="AFK409" s="2"/>
      <c r="AFL409" s="2"/>
      <c r="AFM409" s="2"/>
      <c r="AFN409" s="2"/>
      <c r="AFO409" s="2"/>
      <c r="AFP409" s="2"/>
      <c r="AFQ409" s="2"/>
      <c r="AFR409" s="2"/>
      <c r="AFS409" s="2"/>
      <c r="AFT409" s="2"/>
      <c r="AFU409" s="2"/>
      <c r="AFV409" s="2"/>
      <c r="AFW409" s="2"/>
      <c r="AFX409" s="2"/>
      <c r="AFY409" s="2"/>
      <c r="AFZ409" s="2"/>
      <c r="AGA409" s="2"/>
      <c r="AGB409" s="2"/>
      <c r="AGC409" s="2"/>
      <c r="AGD409" s="2"/>
      <c r="AGE409" s="2"/>
      <c r="AGF409" s="2"/>
      <c r="AGG409" s="2"/>
      <c r="AGH409" s="2"/>
      <c r="AGI409" s="2"/>
      <c r="AGJ409" s="2"/>
      <c r="AGK409" s="2"/>
      <c r="AGL409" s="2"/>
      <c r="AGM409" s="2"/>
      <c r="AGN409" s="2"/>
      <c r="AGO409" s="2"/>
      <c r="AGP409" s="2"/>
      <c r="AGQ409" s="2"/>
      <c r="AGR409" s="2"/>
      <c r="AGS409" s="2"/>
      <c r="AGT409" s="2"/>
      <c r="AGU409" s="2"/>
      <c r="AGV409" s="2"/>
      <c r="AGW409" s="2"/>
      <c r="AGX409" s="2"/>
      <c r="AGY409" s="2"/>
      <c r="AGZ409" s="2"/>
      <c r="AHA409" s="2"/>
      <c r="AHB409" s="2"/>
      <c r="AHC409" s="2"/>
      <c r="AHD409" s="2"/>
      <c r="AHE409" s="2"/>
      <c r="AHF409" s="2"/>
      <c r="AHG409" s="2"/>
      <c r="AHH409" s="2"/>
      <c r="AHI409" s="2"/>
      <c r="AHJ409" s="2"/>
      <c r="AHK409" s="2"/>
      <c r="AHL409" s="2"/>
      <c r="AHM409" s="2"/>
      <c r="AHN409" s="2"/>
      <c r="AHO409" s="2"/>
      <c r="AHP409" s="2"/>
      <c r="AHQ409" s="2"/>
      <c r="AHR409" s="2"/>
      <c r="AHS409" s="2"/>
      <c r="AHT409" s="2"/>
      <c r="AHU409" s="2"/>
      <c r="AHV409" s="2"/>
      <c r="AHW409" s="2"/>
      <c r="AHX409" s="2"/>
      <c r="AHY409" s="2"/>
      <c r="AHZ409" s="2"/>
      <c r="AIA409" s="2"/>
      <c r="AIB409" s="2"/>
      <c r="AIC409" s="2"/>
      <c r="AID409" s="2"/>
      <c r="AIE409" s="2"/>
      <c r="AIF409" s="2"/>
      <c r="AIG409" s="2"/>
      <c r="AIH409" s="2"/>
      <c r="AII409" s="2"/>
      <c r="AIJ409" s="2"/>
      <c r="AIK409" s="2"/>
      <c r="AIL409" s="2"/>
      <c r="AIM409" s="2"/>
      <c r="AIN409" s="2"/>
      <c r="AIO409" s="2"/>
      <c r="AIP409" s="2"/>
      <c r="AIQ409" s="2"/>
      <c r="AIR409" s="2"/>
      <c r="AIS409" s="2"/>
      <c r="AIT409" s="2"/>
      <c r="AIU409" s="2"/>
      <c r="AIV409" s="2"/>
      <c r="AIW409" s="2"/>
      <c r="AIX409" s="2"/>
      <c r="AIY409" s="2"/>
      <c r="AIZ409" s="2"/>
      <c r="AJA409" s="2"/>
      <c r="AJB409" s="2"/>
      <c r="AJC409" s="2"/>
      <c r="AJD409" s="2"/>
      <c r="AJE409" s="2"/>
      <c r="AJF409" s="2"/>
      <c r="AJG409" s="2"/>
      <c r="AJH409" s="2"/>
      <c r="AJI409" s="2"/>
      <c r="AJJ409" s="2"/>
      <c r="AJK409" s="2"/>
      <c r="AJL409" s="2"/>
      <c r="AJM409" s="2"/>
      <c r="AJN409" s="2"/>
      <c r="AJO409" s="2"/>
      <c r="AJP409" s="2"/>
      <c r="AJQ409" s="2"/>
      <c r="AJR409" s="2"/>
      <c r="AJS409" s="2"/>
      <c r="AJT409" s="2"/>
      <c r="AJU409" s="2"/>
      <c r="AJV409" s="2"/>
      <c r="AJW409" s="2"/>
      <c r="AJX409" s="2"/>
      <c r="AJY409" s="2"/>
      <c r="AJZ409" s="2"/>
      <c r="AKA409" s="2"/>
      <c r="AKB409" s="2"/>
      <c r="AKC409" s="2"/>
      <c r="AKD409" s="2"/>
      <c r="AKE409" s="2"/>
      <c r="AKF409" s="2"/>
      <c r="AKG409" s="2"/>
      <c r="AKH409" s="2"/>
      <c r="AKI409" s="2"/>
      <c r="AKJ409" s="2"/>
      <c r="AKK409" s="2"/>
      <c r="AKL409" s="2"/>
      <c r="AKM409" s="2"/>
      <c r="AKN409" s="2"/>
      <c r="AKO409" s="2"/>
      <c r="AKP409" s="2"/>
      <c r="AKQ409" s="2"/>
      <c r="AKR409" s="2"/>
      <c r="AKS409" s="2"/>
      <c r="AKT409" s="2"/>
      <c r="AKU409" s="2"/>
      <c r="AKV409" s="2"/>
      <c r="AKW409" s="2"/>
      <c r="AKX409" s="2"/>
      <c r="AKY409" s="2"/>
      <c r="AKZ409" s="2"/>
      <c r="ALA409" s="2"/>
      <c r="ALB409" s="2"/>
      <c r="ALC409" s="2"/>
      <c r="ALD409" s="2"/>
      <c r="ALE409" s="2"/>
      <c r="ALF409" s="2"/>
      <c r="ALG409" s="2"/>
      <c r="ALH409" s="2"/>
      <c r="ALI409" s="2"/>
      <c r="ALJ409" s="2"/>
      <c r="ALK409" s="2"/>
      <c r="ALL409" s="2"/>
      <c r="ALM409" s="2"/>
      <c r="ALN409" s="2"/>
      <c r="ALO409" s="2"/>
      <c r="ALP409" s="2"/>
      <c r="ALQ409" s="2"/>
      <c r="ALR409" s="2"/>
      <c r="ALS409" s="2"/>
      <c r="ALT409" s="2"/>
      <c r="ALU409" s="2"/>
      <c r="ALV409" s="2"/>
      <c r="ALW409" s="2"/>
      <c r="ALX409" s="2"/>
      <c r="ALY409" s="2"/>
      <c r="ALZ409" s="2"/>
      <c r="AMA409" s="2"/>
      <c r="AMB409" s="2"/>
      <c r="AMC409" s="2"/>
      <c r="AMD409" s="2"/>
      <c r="AME409" s="2"/>
      <c r="AMF409" s="2"/>
      <c r="AMG409" s="2"/>
      <c r="AMH409" s="2"/>
      <c r="AMI409" s="2"/>
      <c r="AMJ409" s="2"/>
      <c r="AMK409" s="2"/>
      <c r="AML409" s="2"/>
      <c r="AMM409" s="2"/>
    </row>
    <row r="410" spans="1:1027" x14ac:dyDescent="0.25">
      <c r="A410" s="2"/>
      <c r="B410" s="2"/>
      <c r="C410" s="4"/>
      <c r="D410" s="4"/>
      <c r="E410" s="2"/>
      <c r="F410" s="7"/>
      <c r="G410" s="12"/>
      <c r="H410" s="12"/>
      <c r="I410" s="12"/>
      <c r="J410" s="7"/>
      <c r="K410" s="7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  <c r="ALN410" s="2"/>
      <c r="ALO410" s="2"/>
      <c r="ALP410" s="2"/>
      <c r="ALQ410" s="2"/>
      <c r="ALR410" s="2"/>
      <c r="ALS410" s="2"/>
      <c r="ALT410" s="2"/>
      <c r="ALU410" s="2"/>
      <c r="ALV410" s="2"/>
      <c r="ALW410" s="2"/>
      <c r="ALX410" s="2"/>
      <c r="ALY410" s="2"/>
      <c r="ALZ410" s="2"/>
      <c r="AMA410" s="2"/>
      <c r="AMB410" s="2"/>
      <c r="AMC410" s="2"/>
      <c r="AMD410" s="2"/>
      <c r="AME410" s="2"/>
      <c r="AMF410" s="2"/>
      <c r="AMG410" s="2"/>
      <c r="AMH410" s="2"/>
      <c r="AMI410" s="2"/>
      <c r="AMJ410" s="2"/>
      <c r="AMK410" s="2"/>
      <c r="AML410" s="2"/>
      <c r="AMM410" s="2"/>
    </row>
    <row r="411" spans="1:1027" x14ac:dyDescent="0.25">
      <c r="A411" s="2"/>
      <c r="B411" s="2"/>
      <c r="C411" s="4"/>
      <c r="D411" s="4"/>
      <c r="E411" s="2"/>
      <c r="F411" s="7"/>
      <c r="G411" s="12"/>
      <c r="H411" s="12"/>
      <c r="I411" s="12"/>
      <c r="J411" s="7"/>
      <c r="K411" s="7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2"/>
      <c r="XQ411" s="2"/>
      <c r="XR411" s="2"/>
      <c r="XS411" s="2"/>
      <c r="XT411" s="2"/>
      <c r="XU411" s="2"/>
      <c r="XV411" s="2"/>
      <c r="XW411" s="2"/>
      <c r="XX411" s="2"/>
      <c r="XY411" s="2"/>
      <c r="XZ411" s="2"/>
      <c r="YA411" s="2"/>
      <c r="YB411" s="2"/>
      <c r="YC411" s="2"/>
      <c r="YD411" s="2"/>
      <c r="YE411" s="2"/>
      <c r="YF411" s="2"/>
      <c r="YG411" s="2"/>
      <c r="YH411" s="2"/>
      <c r="YI411" s="2"/>
      <c r="YJ411" s="2"/>
      <c r="YK411" s="2"/>
      <c r="YL411" s="2"/>
      <c r="YM411" s="2"/>
      <c r="YN411" s="2"/>
      <c r="YO411" s="2"/>
      <c r="YP411" s="2"/>
      <c r="YQ411" s="2"/>
      <c r="YR411" s="2"/>
      <c r="YS411" s="2"/>
      <c r="YT411" s="2"/>
      <c r="YU411" s="2"/>
      <c r="YV411" s="2"/>
      <c r="YW411" s="2"/>
      <c r="YX411" s="2"/>
      <c r="YY411" s="2"/>
      <c r="YZ411" s="2"/>
      <c r="ZA411" s="2"/>
      <c r="ZB411" s="2"/>
      <c r="ZC411" s="2"/>
      <c r="ZD411" s="2"/>
      <c r="ZE411" s="2"/>
      <c r="ZF411" s="2"/>
      <c r="ZG411" s="2"/>
      <c r="ZH411" s="2"/>
      <c r="ZI411" s="2"/>
      <c r="ZJ411" s="2"/>
      <c r="ZK411" s="2"/>
      <c r="ZL411" s="2"/>
      <c r="ZM411" s="2"/>
      <c r="ZN411" s="2"/>
      <c r="ZO411" s="2"/>
      <c r="ZP411" s="2"/>
      <c r="ZQ411" s="2"/>
      <c r="ZR411" s="2"/>
      <c r="ZS411" s="2"/>
      <c r="ZT411" s="2"/>
      <c r="ZU411" s="2"/>
      <c r="ZV411" s="2"/>
      <c r="ZW411" s="2"/>
      <c r="ZX411" s="2"/>
      <c r="ZY411" s="2"/>
      <c r="ZZ411" s="2"/>
      <c r="AAA411" s="2"/>
      <c r="AAB411" s="2"/>
      <c r="AAC411" s="2"/>
      <c r="AAD411" s="2"/>
      <c r="AAE411" s="2"/>
      <c r="AAF411" s="2"/>
      <c r="AAG411" s="2"/>
      <c r="AAH411" s="2"/>
      <c r="AAI411" s="2"/>
      <c r="AAJ411" s="2"/>
      <c r="AAK411" s="2"/>
      <c r="AAL411" s="2"/>
      <c r="AAM411" s="2"/>
      <c r="AAN411" s="2"/>
      <c r="AAO411" s="2"/>
      <c r="AAP411" s="2"/>
      <c r="AAQ411" s="2"/>
      <c r="AAR411" s="2"/>
      <c r="AAS411" s="2"/>
      <c r="AAT411" s="2"/>
      <c r="AAU411" s="2"/>
      <c r="AAV411" s="2"/>
      <c r="AAW411" s="2"/>
      <c r="AAX411" s="2"/>
      <c r="AAY411" s="2"/>
      <c r="AAZ411" s="2"/>
      <c r="ABA411" s="2"/>
      <c r="ABB411" s="2"/>
      <c r="ABC411" s="2"/>
      <c r="ABD411" s="2"/>
      <c r="ABE411" s="2"/>
      <c r="ABF411" s="2"/>
      <c r="ABG411" s="2"/>
      <c r="ABH411" s="2"/>
      <c r="ABI411" s="2"/>
      <c r="ABJ411" s="2"/>
      <c r="ABK411" s="2"/>
      <c r="ABL411" s="2"/>
      <c r="ABM411" s="2"/>
      <c r="ABN411" s="2"/>
      <c r="ABO411" s="2"/>
      <c r="ABP411" s="2"/>
      <c r="ABQ411" s="2"/>
      <c r="ABR411" s="2"/>
      <c r="ABS411" s="2"/>
      <c r="ABT411" s="2"/>
      <c r="ABU411" s="2"/>
      <c r="ABV411" s="2"/>
      <c r="ABW411" s="2"/>
      <c r="ABX411" s="2"/>
      <c r="ABY411" s="2"/>
      <c r="ABZ411" s="2"/>
      <c r="ACA411" s="2"/>
      <c r="ACB411" s="2"/>
      <c r="ACC411" s="2"/>
      <c r="ACD411" s="2"/>
      <c r="ACE411" s="2"/>
      <c r="ACF411" s="2"/>
      <c r="ACG411" s="2"/>
      <c r="ACH411" s="2"/>
      <c r="ACI411" s="2"/>
      <c r="ACJ411" s="2"/>
      <c r="ACK411" s="2"/>
      <c r="ACL411" s="2"/>
      <c r="ACM411" s="2"/>
      <c r="ACN411" s="2"/>
      <c r="ACO411" s="2"/>
      <c r="ACP411" s="2"/>
      <c r="ACQ411" s="2"/>
      <c r="ACR411" s="2"/>
      <c r="ACS411" s="2"/>
      <c r="ACT411" s="2"/>
      <c r="ACU411" s="2"/>
      <c r="ACV411" s="2"/>
      <c r="ACW411" s="2"/>
      <c r="ACX411" s="2"/>
      <c r="ACY411" s="2"/>
      <c r="ACZ411" s="2"/>
      <c r="ADA411" s="2"/>
      <c r="ADB411" s="2"/>
      <c r="ADC411" s="2"/>
      <c r="ADD411" s="2"/>
      <c r="ADE411" s="2"/>
      <c r="ADF411" s="2"/>
      <c r="ADG411" s="2"/>
      <c r="ADH411" s="2"/>
      <c r="ADI411" s="2"/>
      <c r="ADJ411" s="2"/>
      <c r="ADK411" s="2"/>
      <c r="ADL411" s="2"/>
      <c r="ADM411" s="2"/>
      <c r="ADN411" s="2"/>
      <c r="ADO411" s="2"/>
      <c r="ADP411" s="2"/>
      <c r="ADQ411" s="2"/>
      <c r="ADR411" s="2"/>
      <c r="ADS411" s="2"/>
      <c r="ADT411" s="2"/>
      <c r="ADU411" s="2"/>
      <c r="ADV411" s="2"/>
      <c r="ADW411" s="2"/>
      <c r="ADX411" s="2"/>
      <c r="ADY411" s="2"/>
      <c r="ADZ411" s="2"/>
      <c r="AEA411" s="2"/>
      <c r="AEB411" s="2"/>
      <c r="AEC411" s="2"/>
      <c r="AED411" s="2"/>
      <c r="AEE411" s="2"/>
      <c r="AEF411" s="2"/>
      <c r="AEG411" s="2"/>
      <c r="AEH411" s="2"/>
      <c r="AEI411" s="2"/>
      <c r="AEJ411" s="2"/>
      <c r="AEK411" s="2"/>
      <c r="AEL411" s="2"/>
      <c r="AEM411" s="2"/>
      <c r="AEN411" s="2"/>
      <c r="AEO411" s="2"/>
      <c r="AEP411" s="2"/>
      <c r="AEQ411" s="2"/>
      <c r="AER411" s="2"/>
      <c r="AES411" s="2"/>
      <c r="AET411" s="2"/>
      <c r="AEU411" s="2"/>
      <c r="AEV411" s="2"/>
      <c r="AEW411" s="2"/>
      <c r="AEX411" s="2"/>
      <c r="AEY411" s="2"/>
      <c r="AEZ411" s="2"/>
      <c r="AFA411" s="2"/>
      <c r="AFB411" s="2"/>
      <c r="AFC411" s="2"/>
      <c r="AFD411" s="2"/>
      <c r="AFE411" s="2"/>
      <c r="AFF411" s="2"/>
      <c r="AFG411" s="2"/>
      <c r="AFH411" s="2"/>
      <c r="AFI411" s="2"/>
      <c r="AFJ411" s="2"/>
      <c r="AFK411" s="2"/>
      <c r="AFL411" s="2"/>
      <c r="AFM411" s="2"/>
      <c r="AFN411" s="2"/>
      <c r="AFO411" s="2"/>
      <c r="AFP411" s="2"/>
      <c r="AFQ411" s="2"/>
      <c r="AFR411" s="2"/>
      <c r="AFS411" s="2"/>
      <c r="AFT411" s="2"/>
      <c r="AFU411" s="2"/>
      <c r="AFV411" s="2"/>
      <c r="AFW411" s="2"/>
      <c r="AFX411" s="2"/>
      <c r="AFY411" s="2"/>
      <c r="AFZ411" s="2"/>
      <c r="AGA411" s="2"/>
      <c r="AGB411" s="2"/>
      <c r="AGC411" s="2"/>
      <c r="AGD411" s="2"/>
      <c r="AGE411" s="2"/>
      <c r="AGF411" s="2"/>
      <c r="AGG411" s="2"/>
      <c r="AGH411" s="2"/>
      <c r="AGI411" s="2"/>
      <c r="AGJ411" s="2"/>
      <c r="AGK411" s="2"/>
      <c r="AGL411" s="2"/>
      <c r="AGM411" s="2"/>
      <c r="AGN411" s="2"/>
      <c r="AGO411" s="2"/>
      <c r="AGP411" s="2"/>
      <c r="AGQ411" s="2"/>
      <c r="AGR411" s="2"/>
      <c r="AGS411" s="2"/>
      <c r="AGT411" s="2"/>
      <c r="AGU411" s="2"/>
      <c r="AGV411" s="2"/>
      <c r="AGW411" s="2"/>
      <c r="AGX411" s="2"/>
      <c r="AGY411" s="2"/>
      <c r="AGZ411" s="2"/>
      <c r="AHA411" s="2"/>
      <c r="AHB411" s="2"/>
      <c r="AHC411" s="2"/>
      <c r="AHD411" s="2"/>
      <c r="AHE411" s="2"/>
      <c r="AHF411" s="2"/>
      <c r="AHG411" s="2"/>
      <c r="AHH411" s="2"/>
      <c r="AHI411" s="2"/>
      <c r="AHJ411" s="2"/>
      <c r="AHK411" s="2"/>
      <c r="AHL411" s="2"/>
      <c r="AHM411" s="2"/>
      <c r="AHN411" s="2"/>
      <c r="AHO411" s="2"/>
      <c r="AHP411" s="2"/>
      <c r="AHQ411" s="2"/>
      <c r="AHR411" s="2"/>
      <c r="AHS411" s="2"/>
      <c r="AHT411" s="2"/>
      <c r="AHU411" s="2"/>
      <c r="AHV411" s="2"/>
      <c r="AHW411" s="2"/>
      <c r="AHX411" s="2"/>
      <c r="AHY411" s="2"/>
      <c r="AHZ411" s="2"/>
      <c r="AIA411" s="2"/>
      <c r="AIB411" s="2"/>
      <c r="AIC411" s="2"/>
      <c r="AID411" s="2"/>
      <c r="AIE411" s="2"/>
      <c r="AIF411" s="2"/>
      <c r="AIG411" s="2"/>
      <c r="AIH411" s="2"/>
      <c r="AII411" s="2"/>
      <c r="AIJ411" s="2"/>
      <c r="AIK411" s="2"/>
      <c r="AIL411" s="2"/>
      <c r="AIM411" s="2"/>
      <c r="AIN411" s="2"/>
      <c r="AIO411" s="2"/>
      <c r="AIP411" s="2"/>
      <c r="AIQ411" s="2"/>
      <c r="AIR411" s="2"/>
      <c r="AIS411" s="2"/>
      <c r="AIT411" s="2"/>
      <c r="AIU411" s="2"/>
      <c r="AIV411" s="2"/>
      <c r="AIW411" s="2"/>
      <c r="AIX411" s="2"/>
      <c r="AIY411" s="2"/>
      <c r="AIZ411" s="2"/>
      <c r="AJA411" s="2"/>
      <c r="AJB411" s="2"/>
      <c r="AJC411" s="2"/>
      <c r="AJD411" s="2"/>
      <c r="AJE411" s="2"/>
      <c r="AJF411" s="2"/>
      <c r="AJG411" s="2"/>
      <c r="AJH411" s="2"/>
      <c r="AJI411" s="2"/>
      <c r="AJJ411" s="2"/>
      <c r="AJK411" s="2"/>
      <c r="AJL411" s="2"/>
      <c r="AJM411" s="2"/>
      <c r="AJN411" s="2"/>
      <c r="AJO411" s="2"/>
      <c r="AJP411" s="2"/>
      <c r="AJQ411" s="2"/>
      <c r="AJR411" s="2"/>
      <c r="AJS411" s="2"/>
      <c r="AJT411" s="2"/>
      <c r="AJU411" s="2"/>
      <c r="AJV411" s="2"/>
      <c r="AJW411" s="2"/>
      <c r="AJX411" s="2"/>
      <c r="AJY411" s="2"/>
      <c r="AJZ411" s="2"/>
      <c r="AKA411" s="2"/>
      <c r="AKB411" s="2"/>
      <c r="AKC411" s="2"/>
      <c r="AKD411" s="2"/>
      <c r="AKE411" s="2"/>
      <c r="AKF411" s="2"/>
      <c r="AKG411" s="2"/>
      <c r="AKH411" s="2"/>
      <c r="AKI411" s="2"/>
      <c r="AKJ411" s="2"/>
      <c r="AKK411" s="2"/>
      <c r="AKL411" s="2"/>
      <c r="AKM411" s="2"/>
      <c r="AKN411" s="2"/>
      <c r="AKO411" s="2"/>
      <c r="AKP411" s="2"/>
      <c r="AKQ411" s="2"/>
      <c r="AKR411" s="2"/>
      <c r="AKS411" s="2"/>
      <c r="AKT411" s="2"/>
      <c r="AKU411" s="2"/>
      <c r="AKV411" s="2"/>
      <c r="AKW411" s="2"/>
      <c r="AKX411" s="2"/>
      <c r="AKY411" s="2"/>
      <c r="AKZ411" s="2"/>
      <c r="ALA411" s="2"/>
      <c r="ALB411" s="2"/>
      <c r="ALC411" s="2"/>
      <c r="ALD411" s="2"/>
      <c r="ALE411" s="2"/>
      <c r="ALF411" s="2"/>
      <c r="ALG411" s="2"/>
      <c r="ALH411" s="2"/>
      <c r="ALI411" s="2"/>
      <c r="ALJ411" s="2"/>
      <c r="ALK411" s="2"/>
      <c r="ALL411" s="2"/>
      <c r="ALM411" s="2"/>
      <c r="ALN411" s="2"/>
      <c r="ALO411" s="2"/>
      <c r="ALP411" s="2"/>
      <c r="ALQ411" s="2"/>
      <c r="ALR411" s="2"/>
      <c r="ALS411" s="2"/>
      <c r="ALT411" s="2"/>
      <c r="ALU411" s="2"/>
      <c r="ALV411" s="2"/>
      <c r="ALW411" s="2"/>
      <c r="ALX411" s="2"/>
      <c r="ALY411" s="2"/>
      <c r="ALZ411" s="2"/>
      <c r="AMA411" s="2"/>
      <c r="AMB411" s="2"/>
      <c r="AMC411" s="2"/>
      <c r="AMD411" s="2"/>
      <c r="AME411" s="2"/>
      <c r="AMF411" s="2"/>
      <c r="AMG411" s="2"/>
      <c r="AMH411" s="2"/>
      <c r="AMI411" s="2"/>
      <c r="AMJ411" s="2"/>
      <c r="AMK411" s="2"/>
      <c r="AML411" s="2"/>
      <c r="AMM411" s="2"/>
    </row>
    <row r="412" spans="1:1027" x14ac:dyDescent="0.25">
      <c r="A412" s="2"/>
      <c r="B412" s="2"/>
      <c r="C412" s="4"/>
      <c r="D412" s="4"/>
      <c r="E412" s="2"/>
      <c r="F412" s="7"/>
      <c r="G412" s="12"/>
      <c r="H412" s="12"/>
      <c r="I412" s="12"/>
      <c r="J412" s="7"/>
      <c r="K412" s="7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2"/>
      <c r="XQ412" s="2"/>
      <c r="XR412" s="2"/>
      <c r="XS412" s="2"/>
      <c r="XT412" s="2"/>
      <c r="XU412" s="2"/>
      <c r="XV412" s="2"/>
      <c r="XW412" s="2"/>
      <c r="XX412" s="2"/>
      <c r="XY412" s="2"/>
      <c r="XZ412" s="2"/>
      <c r="YA412" s="2"/>
      <c r="YB412" s="2"/>
      <c r="YC412" s="2"/>
      <c r="YD412" s="2"/>
      <c r="YE412" s="2"/>
      <c r="YF412" s="2"/>
      <c r="YG412" s="2"/>
      <c r="YH412" s="2"/>
      <c r="YI412" s="2"/>
      <c r="YJ412" s="2"/>
      <c r="YK412" s="2"/>
      <c r="YL412" s="2"/>
      <c r="YM412" s="2"/>
      <c r="YN412" s="2"/>
      <c r="YO412" s="2"/>
      <c r="YP412" s="2"/>
      <c r="YQ412" s="2"/>
      <c r="YR412" s="2"/>
      <c r="YS412" s="2"/>
      <c r="YT412" s="2"/>
      <c r="YU412" s="2"/>
      <c r="YV412" s="2"/>
      <c r="YW412" s="2"/>
      <c r="YX412" s="2"/>
      <c r="YY412" s="2"/>
      <c r="YZ412" s="2"/>
      <c r="ZA412" s="2"/>
      <c r="ZB412" s="2"/>
      <c r="ZC412" s="2"/>
      <c r="ZD412" s="2"/>
      <c r="ZE412" s="2"/>
      <c r="ZF412" s="2"/>
      <c r="ZG412" s="2"/>
      <c r="ZH412" s="2"/>
      <c r="ZI412" s="2"/>
      <c r="ZJ412" s="2"/>
      <c r="ZK412" s="2"/>
      <c r="ZL412" s="2"/>
      <c r="ZM412" s="2"/>
      <c r="ZN412" s="2"/>
      <c r="ZO412" s="2"/>
      <c r="ZP412" s="2"/>
      <c r="ZQ412" s="2"/>
      <c r="ZR412" s="2"/>
      <c r="ZS412" s="2"/>
      <c r="ZT412" s="2"/>
      <c r="ZU412" s="2"/>
      <c r="ZV412" s="2"/>
      <c r="ZW412" s="2"/>
      <c r="ZX412" s="2"/>
      <c r="ZY412" s="2"/>
      <c r="ZZ412" s="2"/>
      <c r="AAA412" s="2"/>
      <c r="AAB412" s="2"/>
      <c r="AAC412" s="2"/>
      <c r="AAD412" s="2"/>
      <c r="AAE412" s="2"/>
      <c r="AAF412" s="2"/>
      <c r="AAG412" s="2"/>
      <c r="AAH412" s="2"/>
      <c r="AAI412" s="2"/>
      <c r="AAJ412" s="2"/>
      <c r="AAK412" s="2"/>
      <c r="AAL412" s="2"/>
      <c r="AAM412" s="2"/>
      <c r="AAN412" s="2"/>
      <c r="AAO412" s="2"/>
      <c r="AAP412" s="2"/>
      <c r="AAQ412" s="2"/>
      <c r="AAR412" s="2"/>
      <c r="AAS412" s="2"/>
      <c r="AAT412" s="2"/>
      <c r="AAU412" s="2"/>
      <c r="AAV412" s="2"/>
      <c r="AAW412" s="2"/>
      <c r="AAX412" s="2"/>
      <c r="AAY412" s="2"/>
      <c r="AAZ412" s="2"/>
      <c r="ABA412" s="2"/>
      <c r="ABB412" s="2"/>
      <c r="ABC412" s="2"/>
      <c r="ABD412" s="2"/>
      <c r="ABE412" s="2"/>
      <c r="ABF412" s="2"/>
      <c r="ABG412" s="2"/>
      <c r="ABH412" s="2"/>
      <c r="ABI412" s="2"/>
      <c r="ABJ412" s="2"/>
      <c r="ABK412" s="2"/>
      <c r="ABL412" s="2"/>
      <c r="ABM412" s="2"/>
      <c r="ABN412" s="2"/>
      <c r="ABO412" s="2"/>
      <c r="ABP412" s="2"/>
      <c r="ABQ412" s="2"/>
      <c r="ABR412" s="2"/>
      <c r="ABS412" s="2"/>
      <c r="ABT412" s="2"/>
      <c r="ABU412" s="2"/>
      <c r="ABV412" s="2"/>
      <c r="ABW412" s="2"/>
      <c r="ABX412" s="2"/>
      <c r="ABY412" s="2"/>
      <c r="ABZ412" s="2"/>
      <c r="ACA412" s="2"/>
      <c r="ACB412" s="2"/>
      <c r="ACC412" s="2"/>
      <c r="ACD412" s="2"/>
      <c r="ACE412" s="2"/>
      <c r="ACF412" s="2"/>
      <c r="ACG412" s="2"/>
      <c r="ACH412" s="2"/>
      <c r="ACI412" s="2"/>
      <c r="ACJ412" s="2"/>
      <c r="ACK412" s="2"/>
      <c r="ACL412" s="2"/>
      <c r="ACM412" s="2"/>
      <c r="ACN412" s="2"/>
      <c r="ACO412" s="2"/>
      <c r="ACP412" s="2"/>
      <c r="ACQ412" s="2"/>
      <c r="ACR412" s="2"/>
      <c r="ACS412" s="2"/>
      <c r="ACT412" s="2"/>
      <c r="ACU412" s="2"/>
      <c r="ACV412" s="2"/>
      <c r="ACW412" s="2"/>
      <c r="ACX412" s="2"/>
      <c r="ACY412" s="2"/>
      <c r="ACZ412" s="2"/>
      <c r="ADA412" s="2"/>
      <c r="ADB412" s="2"/>
      <c r="ADC412" s="2"/>
      <c r="ADD412" s="2"/>
      <c r="ADE412" s="2"/>
      <c r="ADF412" s="2"/>
      <c r="ADG412" s="2"/>
      <c r="ADH412" s="2"/>
      <c r="ADI412" s="2"/>
      <c r="ADJ412" s="2"/>
      <c r="ADK412" s="2"/>
      <c r="ADL412" s="2"/>
      <c r="ADM412" s="2"/>
      <c r="ADN412" s="2"/>
      <c r="ADO412" s="2"/>
      <c r="ADP412" s="2"/>
      <c r="ADQ412" s="2"/>
      <c r="ADR412" s="2"/>
      <c r="ADS412" s="2"/>
      <c r="ADT412" s="2"/>
      <c r="ADU412" s="2"/>
      <c r="ADV412" s="2"/>
      <c r="ADW412" s="2"/>
      <c r="ADX412" s="2"/>
      <c r="ADY412" s="2"/>
      <c r="ADZ412" s="2"/>
      <c r="AEA412" s="2"/>
      <c r="AEB412" s="2"/>
      <c r="AEC412" s="2"/>
      <c r="AED412" s="2"/>
      <c r="AEE412" s="2"/>
      <c r="AEF412" s="2"/>
      <c r="AEG412" s="2"/>
      <c r="AEH412" s="2"/>
      <c r="AEI412" s="2"/>
      <c r="AEJ412" s="2"/>
      <c r="AEK412" s="2"/>
      <c r="AEL412" s="2"/>
      <c r="AEM412" s="2"/>
      <c r="AEN412" s="2"/>
      <c r="AEO412" s="2"/>
      <c r="AEP412" s="2"/>
      <c r="AEQ412" s="2"/>
      <c r="AER412" s="2"/>
      <c r="AES412" s="2"/>
      <c r="AET412" s="2"/>
      <c r="AEU412" s="2"/>
      <c r="AEV412" s="2"/>
      <c r="AEW412" s="2"/>
      <c r="AEX412" s="2"/>
      <c r="AEY412" s="2"/>
      <c r="AEZ412" s="2"/>
      <c r="AFA412" s="2"/>
      <c r="AFB412" s="2"/>
      <c r="AFC412" s="2"/>
      <c r="AFD412" s="2"/>
      <c r="AFE412" s="2"/>
      <c r="AFF412" s="2"/>
      <c r="AFG412" s="2"/>
      <c r="AFH412" s="2"/>
      <c r="AFI412" s="2"/>
      <c r="AFJ412" s="2"/>
      <c r="AFK412" s="2"/>
      <c r="AFL412" s="2"/>
      <c r="AFM412" s="2"/>
      <c r="AFN412" s="2"/>
      <c r="AFO412" s="2"/>
      <c r="AFP412" s="2"/>
      <c r="AFQ412" s="2"/>
      <c r="AFR412" s="2"/>
      <c r="AFS412" s="2"/>
      <c r="AFT412" s="2"/>
      <c r="AFU412" s="2"/>
      <c r="AFV412" s="2"/>
      <c r="AFW412" s="2"/>
      <c r="AFX412" s="2"/>
      <c r="AFY412" s="2"/>
      <c r="AFZ412" s="2"/>
      <c r="AGA412" s="2"/>
      <c r="AGB412" s="2"/>
      <c r="AGC412" s="2"/>
      <c r="AGD412" s="2"/>
      <c r="AGE412" s="2"/>
      <c r="AGF412" s="2"/>
      <c r="AGG412" s="2"/>
      <c r="AGH412" s="2"/>
      <c r="AGI412" s="2"/>
      <c r="AGJ412" s="2"/>
      <c r="AGK412" s="2"/>
      <c r="AGL412" s="2"/>
      <c r="AGM412" s="2"/>
      <c r="AGN412" s="2"/>
      <c r="AGO412" s="2"/>
      <c r="AGP412" s="2"/>
      <c r="AGQ412" s="2"/>
      <c r="AGR412" s="2"/>
      <c r="AGS412" s="2"/>
      <c r="AGT412" s="2"/>
      <c r="AGU412" s="2"/>
      <c r="AGV412" s="2"/>
      <c r="AGW412" s="2"/>
      <c r="AGX412" s="2"/>
      <c r="AGY412" s="2"/>
      <c r="AGZ412" s="2"/>
      <c r="AHA412" s="2"/>
      <c r="AHB412" s="2"/>
      <c r="AHC412" s="2"/>
      <c r="AHD412" s="2"/>
      <c r="AHE412" s="2"/>
      <c r="AHF412" s="2"/>
      <c r="AHG412" s="2"/>
      <c r="AHH412" s="2"/>
      <c r="AHI412" s="2"/>
      <c r="AHJ412" s="2"/>
      <c r="AHK412" s="2"/>
      <c r="AHL412" s="2"/>
      <c r="AHM412" s="2"/>
      <c r="AHN412" s="2"/>
      <c r="AHO412" s="2"/>
      <c r="AHP412" s="2"/>
      <c r="AHQ412" s="2"/>
      <c r="AHR412" s="2"/>
      <c r="AHS412" s="2"/>
      <c r="AHT412" s="2"/>
      <c r="AHU412" s="2"/>
      <c r="AHV412" s="2"/>
      <c r="AHW412" s="2"/>
      <c r="AHX412" s="2"/>
      <c r="AHY412" s="2"/>
      <c r="AHZ412" s="2"/>
      <c r="AIA412" s="2"/>
      <c r="AIB412" s="2"/>
      <c r="AIC412" s="2"/>
      <c r="AID412" s="2"/>
      <c r="AIE412" s="2"/>
      <c r="AIF412" s="2"/>
      <c r="AIG412" s="2"/>
      <c r="AIH412" s="2"/>
      <c r="AII412" s="2"/>
      <c r="AIJ412" s="2"/>
      <c r="AIK412" s="2"/>
      <c r="AIL412" s="2"/>
      <c r="AIM412" s="2"/>
      <c r="AIN412" s="2"/>
      <c r="AIO412" s="2"/>
      <c r="AIP412" s="2"/>
      <c r="AIQ412" s="2"/>
      <c r="AIR412" s="2"/>
      <c r="AIS412" s="2"/>
      <c r="AIT412" s="2"/>
      <c r="AIU412" s="2"/>
      <c r="AIV412" s="2"/>
      <c r="AIW412" s="2"/>
      <c r="AIX412" s="2"/>
      <c r="AIY412" s="2"/>
      <c r="AIZ412" s="2"/>
      <c r="AJA412" s="2"/>
      <c r="AJB412" s="2"/>
      <c r="AJC412" s="2"/>
      <c r="AJD412" s="2"/>
      <c r="AJE412" s="2"/>
      <c r="AJF412" s="2"/>
      <c r="AJG412" s="2"/>
      <c r="AJH412" s="2"/>
      <c r="AJI412" s="2"/>
      <c r="AJJ412" s="2"/>
      <c r="AJK412" s="2"/>
      <c r="AJL412" s="2"/>
      <c r="AJM412" s="2"/>
      <c r="AJN412" s="2"/>
      <c r="AJO412" s="2"/>
      <c r="AJP412" s="2"/>
      <c r="AJQ412" s="2"/>
      <c r="AJR412" s="2"/>
      <c r="AJS412" s="2"/>
      <c r="AJT412" s="2"/>
      <c r="AJU412" s="2"/>
      <c r="AJV412" s="2"/>
      <c r="AJW412" s="2"/>
      <c r="AJX412" s="2"/>
      <c r="AJY412" s="2"/>
      <c r="AJZ412" s="2"/>
      <c r="AKA412" s="2"/>
      <c r="AKB412" s="2"/>
      <c r="AKC412" s="2"/>
      <c r="AKD412" s="2"/>
      <c r="AKE412" s="2"/>
      <c r="AKF412" s="2"/>
      <c r="AKG412" s="2"/>
      <c r="AKH412" s="2"/>
      <c r="AKI412" s="2"/>
      <c r="AKJ412" s="2"/>
      <c r="AKK412" s="2"/>
      <c r="AKL412" s="2"/>
      <c r="AKM412" s="2"/>
      <c r="AKN412" s="2"/>
      <c r="AKO412" s="2"/>
      <c r="AKP412" s="2"/>
      <c r="AKQ412" s="2"/>
      <c r="AKR412" s="2"/>
      <c r="AKS412" s="2"/>
      <c r="AKT412" s="2"/>
      <c r="AKU412" s="2"/>
      <c r="AKV412" s="2"/>
      <c r="AKW412" s="2"/>
      <c r="AKX412" s="2"/>
      <c r="AKY412" s="2"/>
      <c r="AKZ412" s="2"/>
      <c r="ALA412" s="2"/>
      <c r="ALB412" s="2"/>
      <c r="ALC412" s="2"/>
      <c r="ALD412" s="2"/>
      <c r="ALE412" s="2"/>
      <c r="ALF412" s="2"/>
      <c r="ALG412" s="2"/>
      <c r="ALH412" s="2"/>
      <c r="ALI412" s="2"/>
      <c r="ALJ412" s="2"/>
      <c r="ALK412" s="2"/>
      <c r="ALL412" s="2"/>
      <c r="ALM412" s="2"/>
      <c r="ALN412" s="2"/>
      <c r="ALO412" s="2"/>
      <c r="ALP412" s="2"/>
      <c r="ALQ412" s="2"/>
      <c r="ALR412" s="2"/>
      <c r="ALS412" s="2"/>
      <c r="ALT412" s="2"/>
      <c r="ALU412" s="2"/>
      <c r="ALV412" s="2"/>
      <c r="ALW412" s="2"/>
      <c r="ALX412" s="2"/>
      <c r="ALY412" s="2"/>
      <c r="ALZ412" s="2"/>
      <c r="AMA412" s="2"/>
      <c r="AMB412" s="2"/>
      <c r="AMC412" s="2"/>
      <c r="AMD412" s="2"/>
      <c r="AME412" s="2"/>
      <c r="AMF412" s="2"/>
      <c r="AMG412" s="2"/>
      <c r="AMH412" s="2"/>
      <c r="AMI412" s="2"/>
      <c r="AMJ412" s="2"/>
      <c r="AMK412" s="2"/>
      <c r="AML412" s="2"/>
      <c r="AMM412" s="2"/>
    </row>
    <row r="413" spans="1:1027" x14ac:dyDescent="0.25">
      <c r="A413" s="2"/>
      <c r="B413" s="2"/>
      <c r="C413" s="4"/>
      <c r="D413" s="4"/>
      <c r="E413" s="2"/>
      <c r="F413" s="7"/>
      <c r="G413" s="12"/>
      <c r="H413" s="12"/>
      <c r="I413" s="12"/>
      <c r="J413" s="7"/>
      <c r="K413" s="7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2"/>
      <c r="XQ413" s="2"/>
      <c r="XR413" s="2"/>
      <c r="XS413" s="2"/>
      <c r="XT413" s="2"/>
      <c r="XU413" s="2"/>
      <c r="XV413" s="2"/>
      <c r="XW413" s="2"/>
      <c r="XX413" s="2"/>
      <c r="XY413" s="2"/>
      <c r="XZ413" s="2"/>
      <c r="YA413" s="2"/>
      <c r="YB413" s="2"/>
      <c r="YC413" s="2"/>
      <c r="YD413" s="2"/>
      <c r="YE413" s="2"/>
      <c r="YF413" s="2"/>
      <c r="YG413" s="2"/>
      <c r="YH413" s="2"/>
      <c r="YI413" s="2"/>
      <c r="YJ413" s="2"/>
      <c r="YK413" s="2"/>
      <c r="YL413" s="2"/>
      <c r="YM413" s="2"/>
      <c r="YN413" s="2"/>
      <c r="YO413" s="2"/>
      <c r="YP413" s="2"/>
      <c r="YQ413" s="2"/>
      <c r="YR413" s="2"/>
      <c r="YS413" s="2"/>
      <c r="YT413" s="2"/>
      <c r="YU413" s="2"/>
      <c r="YV413" s="2"/>
      <c r="YW413" s="2"/>
      <c r="YX413" s="2"/>
      <c r="YY413" s="2"/>
      <c r="YZ413" s="2"/>
      <c r="ZA413" s="2"/>
      <c r="ZB413" s="2"/>
      <c r="ZC413" s="2"/>
      <c r="ZD413" s="2"/>
      <c r="ZE413" s="2"/>
      <c r="ZF413" s="2"/>
      <c r="ZG413" s="2"/>
      <c r="ZH413" s="2"/>
      <c r="ZI413" s="2"/>
      <c r="ZJ413" s="2"/>
      <c r="ZK413" s="2"/>
      <c r="ZL413" s="2"/>
      <c r="ZM413" s="2"/>
      <c r="ZN413" s="2"/>
      <c r="ZO413" s="2"/>
      <c r="ZP413" s="2"/>
      <c r="ZQ413" s="2"/>
      <c r="ZR413" s="2"/>
      <c r="ZS413" s="2"/>
      <c r="ZT413" s="2"/>
      <c r="ZU413" s="2"/>
      <c r="ZV413" s="2"/>
      <c r="ZW413" s="2"/>
      <c r="ZX413" s="2"/>
      <c r="ZY413" s="2"/>
      <c r="ZZ413" s="2"/>
      <c r="AAA413" s="2"/>
      <c r="AAB413" s="2"/>
      <c r="AAC413" s="2"/>
      <c r="AAD413" s="2"/>
      <c r="AAE413" s="2"/>
      <c r="AAF413" s="2"/>
      <c r="AAG413" s="2"/>
      <c r="AAH413" s="2"/>
      <c r="AAI413" s="2"/>
      <c r="AAJ413" s="2"/>
      <c r="AAK413" s="2"/>
      <c r="AAL413" s="2"/>
      <c r="AAM413" s="2"/>
      <c r="AAN413" s="2"/>
      <c r="AAO413" s="2"/>
      <c r="AAP413" s="2"/>
      <c r="AAQ413" s="2"/>
      <c r="AAR413" s="2"/>
      <c r="AAS413" s="2"/>
      <c r="AAT413" s="2"/>
      <c r="AAU413" s="2"/>
      <c r="AAV413" s="2"/>
      <c r="AAW413" s="2"/>
      <c r="AAX413" s="2"/>
      <c r="AAY413" s="2"/>
      <c r="AAZ413" s="2"/>
      <c r="ABA413" s="2"/>
      <c r="ABB413" s="2"/>
      <c r="ABC413" s="2"/>
      <c r="ABD413" s="2"/>
      <c r="ABE413" s="2"/>
      <c r="ABF413" s="2"/>
      <c r="ABG413" s="2"/>
      <c r="ABH413" s="2"/>
      <c r="ABI413" s="2"/>
      <c r="ABJ413" s="2"/>
      <c r="ABK413" s="2"/>
      <c r="ABL413" s="2"/>
      <c r="ABM413" s="2"/>
      <c r="ABN413" s="2"/>
      <c r="ABO413" s="2"/>
      <c r="ABP413" s="2"/>
      <c r="ABQ413" s="2"/>
      <c r="ABR413" s="2"/>
      <c r="ABS413" s="2"/>
      <c r="ABT413" s="2"/>
      <c r="ABU413" s="2"/>
      <c r="ABV413" s="2"/>
      <c r="ABW413" s="2"/>
      <c r="ABX413" s="2"/>
      <c r="ABY413" s="2"/>
      <c r="ABZ413" s="2"/>
      <c r="ACA413" s="2"/>
      <c r="ACB413" s="2"/>
      <c r="ACC413" s="2"/>
      <c r="ACD413" s="2"/>
      <c r="ACE413" s="2"/>
      <c r="ACF413" s="2"/>
      <c r="ACG413" s="2"/>
      <c r="ACH413" s="2"/>
      <c r="ACI413" s="2"/>
      <c r="ACJ413" s="2"/>
      <c r="ACK413" s="2"/>
      <c r="ACL413" s="2"/>
      <c r="ACM413" s="2"/>
      <c r="ACN413" s="2"/>
      <c r="ACO413" s="2"/>
      <c r="ACP413" s="2"/>
      <c r="ACQ413" s="2"/>
      <c r="ACR413" s="2"/>
      <c r="ACS413" s="2"/>
      <c r="ACT413" s="2"/>
      <c r="ACU413" s="2"/>
      <c r="ACV413" s="2"/>
      <c r="ACW413" s="2"/>
      <c r="ACX413" s="2"/>
      <c r="ACY413" s="2"/>
      <c r="ACZ413" s="2"/>
      <c r="ADA413" s="2"/>
      <c r="ADB413" s="2"/>
      <c r="ADC413" s="2"/>
      <c r="ADD413" s="2"/>
      <c r="ADE413" s="2"/>
      <c r="ADF413" s="2"/>
      <c r="ADG413" s="2"/>
      <c r="ADH413" s="2"/>
      <c r="ADI413" s="2"/>
      <c r="ADJ413" s="2"/>
      <c r="ADK413" s="2"/>
      <c r="ADL413" s="2"/>
      <c r="ADM413" s="2"/>
      <c r="ADN413" s="2"/>
      <c r="ADO413" s="2"/>
      <c r="ADP413" s="2"/>
      <c r="ADQ413" s="2"/>
      <c r="ADR413" s="2"/>
      <c r="ADS413" s="2"/>
      <c r="ADT413" s="2"/>
      <c r="ADU413" s="2"/>
      <c r="ADV413" s="2"/>
      <c r="ADW413" s="2"/>
      <c r="ADX413" s="2"/>
      <c r="ADY413" s="2"/>
      <c r="ADZ413" s="2"/>
      <c r="AEA413" s="2"/>
      <c r="AEB413" s="2"/>
      <c r="AEC413" s="2"/>
      <c r="AED413" s="2"/>
      <c r="AEE413" s="2"/>
      <c r="AEF413" s="2"/>
      <c r="AEG413" s="2"/>
      <c r="AEH413" s="2"/>
      <c r="AEI413" s="2"/>
      <c r="AEJ413" s="2"/>
      <c r="AEK413" s="2"/>
      <c r="AEL413" s="2"/>
      <c r="AEM413" s="2"/>
      <c r="AEN413" s="2"/>
      <c r="AEO413" s="2"/>
      <c r="AEP413" s="2"/>
      <c r="AEQ413" s="2"/>
      <c r="AER413" s="2"/>
      <c r="AES413" s="2"/>
      <c r="AET413" s="2"/>
      <c r="AEU413" s="2"/>
      <c r="AEV413" s="2"/>
      <c r="AEW413" s="2"/>
      <c r="AEX413" s="2"/>
      <c r="AEY413" s="2"/>
      <c r="AEZ413" s="2"/>
      <c r="AFA413" s="2"/>
      <c r="AFB413" s="2"/>
      <c r="AFC413" s="2"/>
      <c r="AFD413" s="2"/>
      <c r="AFE413" s="2"/>
      <c r="AFF413" s="2"/>
      <c r="AFG413" s="2"/>
      <c r="AFH413" s="2"/>
      <c r="AFI413" s="2"/>
      <c r="AFJ413" s="2"/>
      <c r="AFK413" s="2"/>
      <c r="AFL413" s="2"/>
      <c r="AFM413" s="2"/>
      <c r="AFN413" s="2"/>
      <c r="AFO413" s="2"/>
      <c r="AFP413" s="2"/>
      <c r="AFQ413" s="2"/>
      <c r="AFR413" s="2"/>
      <c r="AFS413" s="2"/>
      <c r="AFT413" s="2"/>
      <c r="AFU413" s="2"/>
      <c r="AFV413" s="2"/>
      <c r="AFW413" s="2"/>
      <c r="AFX413" s="2"/>
      <c r="AFY413" s="2"/>
      <c r="AFZ413" s="2"/>
      <c r="AGA413" s="2"/>
      <c r="AGB413" s="2"/>
      <c r="AGC413" s="2"/>
      <c r="AGD413" s="2"/>
      <c r="AGE413" s="2"/>
      <c r="AGF413" s="2"/>
      <c r="AGG413" s="2"/>
      <c r="AGH413" s="2"/>
      <c r="AGI413" s="2"/>
      <c r="AGJ413" s="2"/>
      <c r="AGK413" s="2"/>
      <c r="AGL413" s="2"/>
      <c r="AGM413" s="2"/>
      <c r="AGN413" s="2"/>
      <c r="AGO413" s="2"/>
      <c r="AGP413" s="2"/>
      <c r="AGQ413" s="2"/>
      <c r="AGR413" s="2"/>
      <c r="AGS413" s="2"/>
      <c r="AGT413" s="2"/>
      <c r="AGU413" s="2"/>
      <c r="AGV413" s="2"/>
      <c r="AGW413" s="2"/>
      <c r="AGX413" s="2"/>
      <c r="AGY413" s="2"/>
      <c r="AGZ413" s="2"/>
      <c r="AHA413" s="2"/>
      <c r="AHB413" s="2"/>
      <c r="AHC413" s="2"/>
      <c r="AHD413" s="2"/>
      <c r="AHE413" s="2"/>
      <c r="AHF413" s="2"/>
      <c r="AHG413" s="2"/>
      <c r="AHH413" s="2"/>
      <c r="AHI413" s="2"/>
      <c r="AHJ413" s="2"/>
      <c r="AHK413" s="2"/>
      <c r="AHL413" s="2"/>
      <c r="AHM413" s="2"/>
      <c r="AHN413" s="2"/>
      <c r="AHO413" s="2"/>
      <c r="AHP413" s="2"/>
      <c r="AHQ413" s="2"/>
      <c r="AHR413" s="2"/>
      <c r="AHS413" s="2"/>
      <c r="AHT413" s="2"/>
      <c r="AHU413" s="2"/>
      <c r="AHV413" s="2"/>
      <c r="AHW413" s="2"/>
      <c r="AHX413" s="2"/>
      <c r="AHY413" s="2"/>
      <c r="AHZ413" s="2"/>
      <c r="AIA413" s="2"/>
      <c r="AIB413" s="2"/>
      <c r="AIC413" s="2"/>
      <c r="AID413" s="2"/>
      <c r="AIE413" s="2"/>
      <c r="AIF413" s="2"/>
      <c r="AIG413" s="2"/>
      <c r="AIH413" s="2"/>
      <c r="AII413" s="2"/>
      <c r="AIJ413" s="2"/>
      <c r="AIK413" s="2"/>
      <c r="AIL413" s="2"/>
      <c r="AIM413" s="2"/>
      <c r="AIN413" s="2"/>
      <c r="AIO413" s="2"/>
      <c r="AIP413" s="2"/>
      <c r="AIQ413" s="2"/>
      <c r="AIR413" s="2"/>
      <c r="AIS413" s="2"/>
      <c r="AIT413" s="2"/>
      <c r="AIU413" s="2"/>
      <c r="AIV413" s="2"/>
      <c r="AIW413" s="2"/>
      <c r="AIX413" s="2"/>
      <c r="AIY413" s="2"/>
      <c r="AIZ413" s="2"/>
      <c r="AJA413" s="2"/>
      <c r="AJB413" s="2"/>
      <c r="AJC413" s="2"/>
      <c r="AJD413" s="2"/>
      <c r="AJE413" s="2"/>
      <c r="AJF413" s="2"/>
      <c r="AJG413" s="2"/>
      <c r="AJH413" s="2"/>
      <c r="AJI413" s="2"/>
      <c r="AJJ413" s="2"/>
      <c r="AJK413" s="2"/>
      <c r="AJL413" s="2"/>
      <c r="AJM413" s="2"/>
      <c r="AJN413" s="2"/>
      <c r="AJO413" s="2"/>
      <c r="AJP413" s="2"/>
      <c r="AJQ413" s="2"/>
      <c r="AJR413" s="2"/>
      <c r="AJS413" s="2"/>
      <c r="AJT413" s="2"/>
      <c r="AJU413" s="2"/>
      <c r="AJV413" s="2"/>
      <c r="AJW413" s="2"/>
      <c r="AJX413" s="2"/>
      <c r="AJY413" s="2"/>
      <c r="AJZ413" s="2"/>
      <c r="AKA413" s="2"/>
      <c r="AKB413" s="2"/>
      <c r="AKC413" s="2"/>
      <c r="AKD413" s="2"/>
      <c r="AKE413" s="2"/>
      <c r="AKF413" s="2"/>
      <c r="AKG413" s="2"/>
      <c r="AKH413" s="2"/>
      <c r="AKI413" s="2"/>
      <c r="AKJ413" s="2"/>
      <c r="AKK413" s="2"/>
      <c r="AKL413" s="2"/>
      <c r="AKM413" s="2"/>
      <c r="AKN413" s="2"/>
      <c r="AKO413" s="2"/>
      <c r="AKP413" s="2"/>
      <c r="AKQ413" s="2"/>
      <c r="AKR413" s="2"/>
      <c r="AKS413" s="2"/>
      <c r="AKT413" s="2"/>
      <c r="AKU413" s="2"/>
      <c r="AKV413" s="2"/>
      <c r="AKW413" s="2"/>
      <c r="AKX413" s="2"/>
      <c r="AKY413" s="2"/>
      <c r="AKZ413" s="2"/>
      <c r="ALA413" s="2"/>
      <c r="ALB413" s="2"/>
      <c r="ALC413" s="2"/>
      <c r="ALD413" s="2"/>
      <c r="ALE413" s="2"/>
      <c r="ALF413" s="2"/>
      <c r="ALG413" s="2"/>
      <c r="ALH413" s="2"/>
      <c r="ALI413" s="2"/>
      <c r="ALJ413" s="2"/>
      <c r="ALK413" s="2"/>
      <c r="ALL413" s="2"/>
      <c r="ALM413" s="2"/>
      <c r="ALN413" s="2"/>
      <c r="ALO413" s="2"/>
      <c r="ALP413" s="2"/>
      <c r="ALQ413" s="2"/>
      <c r="ALR413" s="2"/>
      <c r="ALS413" s="2"/>
      <c r="ALT413" s="2"/>
      <c r="ALU413" s="2"/>
      <c r="ALV413" s="2"/>
      <c r="ALW413" s="2"/>
      <c r="ALX413" s="2"/>
      <c r="ALY413" s="2"/>
      <c r="ALZ413" s="2"/>
      <c r="AMA413" s="2"/>
      <c r="AMB413" s="2"/>
      <c r="AMC413" s="2"/>
      <c r="AMD413" s="2"/>
      <c r="AME413" s="2"/>
      <c r="AMF413" s="2"/>
      <c r="AMG413" s="2"/>
      <c r="AMH413" s="2"/>
      <c r="AMI413" s="2"/>
      <c r="AMJ413" s="2"/>
      <c r="AMK413" s="2"/>
      <c r="AML413" s="2"/>
      <c r="AMM413" s="2"/>
    </row>
    <row r="414" spans="1:1027" x14ac:dyDescent="0.25">
      <c r="A414" s="2"/>
      <c r="B414" s="2"/>
      <c r="C414" s="4"/>
      <c r="D414" s="4"/>
      <c r="E414" s="2"/>
      <c r="F414" s="7"/>
      <c r="G414" s="12"/>
      <c r="H414" s="12"/>
      <c r="I414" s="12"/>
      <c r="J414" s="7"/>
      <c r="K414" s="7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2"/>
      <c r="XQ414" s="2"/>
      <c r="XR414" s="2"/>
      <c r="XS414" s="2"/>
      <c r="XT414" s="2"/>
      <c r="XU414" s="2"/>
      <c r="XV414" s="2"/>
      <c r="XW414" s="2"/>
      <c r="XX414" s="2"/>
      <c r="XY414" s="2"/>
      <c r="XZ414" s="2"/>
      <c r="YA414" s="2"/>
      <c r="YB414" s="2"/>
      <c r="YC414" s="2"/>
      <c r="YD414" s="2"/>
      <c r="YE414" s="2"/>
      <c r="YF414" s="2"/>
      <c r="YG414" s="2"/>
      <c r="YH414" s="2"/>
      <c r="YI414" s="2"/>
      <c r="YJ414" s="2"/>
      <c r="YK414" s="2"/>
      <c r="YL414" s="2"/>
      <c r="YM414" s="2"/>
      <c r="YN414" s="2"/>
      <c r="YO414" s="2"/>
      <c r="YP414" s="2"/>
      <c r="YQ414" s="2"/>
      <c r="YR414" s="2"/>
      <c r="YS414" s="2"/>
      <c r="YT414" s="2"/>
      <c r="YU414" s="2"/>
      <c r="YV414" s="2"/>
      <c r="YW414" s="2"/>
      <c r="YX414" s="2"/>
      <c r="YY414" s="2"/>
      <c r="YZ414" s="2"/>
      <c r="ZA414" s="2"/>
      <c r="ZB414" s="2"/>
      <c r="ZC414" s="2"/>
      <c r="ZD414" s="2"/>
      <c r="ZE414" s="2"/>
      <c r="ZF414" s="2"/>
      <c r="ZG414" s="2"/>
      <c r="ZH414" s="2"/>
      <c r="ZI414" s="2"/>
      <c r="ZJ414" s="2"/>
      <c r="ZK414" s="2"/>
      <c r="ZL414" s="2"/>
      <c r="ZM414" s="2"/>
      <c r="ZN414" s="2"/>
      <c r="ZO414" s="2"/>
      <c r="ZP414" s="2"/>
      <c r="ZQ414" s="2"/>
      <c r="ZR414" s="2"/>
      <c r="ZS414" s="2"/>
      <c r="ZT414" s="2"/>
      <c r="ZU414" s="2"/>
      <c r="ZV414" s="2"/>
      <c r="ZW414" s="2"/>
      <c r="ZX414" s="2"/>
      <c r="ZY414" s="2"/>
      <c r="ZZ414" s="2"/>
      <c r="AAA414" s="2"/>
      <c r="AAB414" s="2"/>
      <c r="AAC414" s="2"/>
      <c r="AAD414" s="2"/>
      <c r="AAE414" s="2"/>
      <c r="AAF414" s="2"/>
      <c r="AAG414" s="2"/>
      <c r="AAH414" s="2"/>
      <c r="AAI414" s="2"/>
      <c r="AAJ414" s="2"/>
      <c r="AAK414" s="2"/>
      <c r="AAL414" s="2"/>
      <c r="AAM414" s="2"/>
      <c r="AAN414" s="2"/>
      <c r="AAO414" s="2"/>
      <c r="AAP414" s="2"/>
      <c r="AAQ414" s="2"/>
      <c r="AAR414" s="2"/>
      <c r="AAS414" s="2"/>
      <c r="AAT414" s="2"/>
      <c r="AAU414" s="2"/>
      <c r="AAV414" s="2"/>
      <c r="AAW414" s="2"/>
      <c r="AAX414" s="2"/>
      <c r="AAY414" s="2"/>
      <c r="AAZ414" s="2"/>
      <c r="ABA414" s="2"/>
      <c r="ABB414" s="2"/>
      <c r="ABC414" s="2"/>
      <c r="ABD414" s="2"/>
      <c r="ABE414" s="2"/>
      <c r="ABF414" s="2"/>
      <c r="ABG414" s="2"/>
      <c r="ABH414" s="2"/>
      <c r="ABI414" s="2"/>
      <c r="ABJ414" s="2"/>
      <c r="ABK414" s="2"/>
      <c r="ABL414" s="2"/>
      <c r="ABM414" s="2"/>
      <c r="ABN414" s="2"/>
      <c r="ABO414" s="2"/>
      <c r="ABP414" s="2"/>
      <c r="ABQ414" s="2"/>
      <c r="ABR414" s="2"/>
      <c r="ABS414" s="2"/>
      <c r="ABT414" s="2"/>
      <c r="ABU414" s="2"/>
      <c r="ABV414" s="2"/>
      <c r="ABW414" s="2"/>
      <c r="ABX414" s="2"/>
      <c r="ABY414" s="2"/>
      <c r="ABZ414" s="2"/>
      <c r="ACA414" s="2"/>
      <c r="ACB414" s="2"/>
      <c r="ACC414" s="2"/>
      <c r="ACD414" s="2"/>
      <c r="ACE414" s="2"/>
      <c r="ACF414" s="2"/>
      <c r="ACG414" s="2"/>
      <c r="ACH414" s="2"/>
      <c r="ACI414" s="2"/>
      <c r="ACJ414" s="2"/>
      <c r="ACK414" s="2"/>
      <c r="ACL414" s="2"/>
      <c r="ACM414" s="2"/>
      <c r="ACN414" s="2"/>
      <c r="ACO414" s="2"/>
      <c r="ACP414" s="2"/>
      <c r="ACQ414" s="2"/>
      <c r="ACR414" s="2"/>
      <c r="ACS414" s="2"/>
      <c r="ACT414" s="2"/>
      <c r="ACU414" s="2"/>
      <c r="ACV414" s="2"/>
      <c r="ACW414" s="2"/>
      <c r="ACX414" s="2"/>
      <c r="ACY414" s="2"/>
      <c r="ACZ414" s="2"/>
      <c r="ADA414" s="2"/>
      <c r="ADB414" s="2"/>
      <c r="ADC414" s="2"/>
      <c r="ADD414" s="2"/>
      <c r="ADE414" s="2"/>
      <c r="ADF414" s="2"/>
      <c r="ADG414" s="2"/>
      <c r="ADH414" s="2"/>
      <c r="ADI414" s="2"/>
      <c r="ADJ414" s="2"/>
      <c r="ADK414" s="2"/>
      <c r="ADL414" s="2"/>
      <c r="ADM414" s="2"/>
      <c r="ADN414" s="2"/>
      <c r="ADO414" s="2"/>
      <c r="ADP414" s="2"/>
      <c r="ADQ414" s="2"/>
      <c r="ADR414" s="2"/>
      <c r="ADS414" s="2"/>
      <c r="ADT414" s="2"/>
      <c r="ADU414" s="2"/>
      <c r="ADV414" s="2"/>
      <c r="ADW414" s="2"/>
      <c r="ADX414" s="2"/>
      <c r="ADY414" s="2"/>
      <c r="ADZ414" s="2"/>
      <c r="AEA414" s="2"/>
      <c r="AEB414" s="2"/>
      <c r="AEC414" s="2"/>
      <c r="AED414" s="2"/>
      <c r="AEE414" s="2"/>
      <c r="AEF414" s="2"/>
      <c r="AEG414" s="2"/>
      <c r="AEH414" s="2"/>
      <c r="AEI414" s="2"/>
      <c r="AEJ414" s="2"/>
      <c r="AEK414" s="2"/>
      <c r="AEL414" s="2"/>
      <c r="AEM414" s="2"/>
      <c r="AEN414" s="2"/>
      <c r="AEO414" s="2"/>
      <c r="AEP414" s="2"/>
      <c r="AEQ414" s="2"/>
      <c r="AER414" s="2"/>
      <c r="AES414" s="2"/>
      <c r="AET414" s="2"/>
      <c r="AEU414" s="2"/>
      <c r="AEV414" s="2"/>
      <c r="AEW414" s="2"/>
      <c r="AEX414" s="2"/>
      <c r="AEY414" s="2"/>
      <c r="AEZ414" s="2"/>
      <c r="AFA414" s="2"/>
      <c r="AFB414" s="2"/>
      <c r="AFC414" s="2"/>
      <c r="AFD414" s="2"/>
      <c r="AFE414" s="2"/>
      <c r="AFF414" s="2"/>
      <c r="AFG414" s="2"/>
      <c r="AFH414" s="2"/>
      <c r="AFI414" s="2"/>
      <c r="AFJ414" s="2"/>
      <c r="AFK414" s="2"/>
      <c r="AFL414" s="2"/>
      <c r="AFM414" s="2"/>
      <c r="AFN414" s="2"/>
      <c r="AFO414" s="2"/>
      <c r="AFP414" s="2"/>
      <c r="AFQ414" s="2"/>
      <c r="AFR414" s="2"/>
      <c r="AFS414" s="2"/>
      <c r="AFT414" s="2"/>
      <c r="AFU414" s="2"/>
      <c r="AFV414" s="2"/>
      <c r="AFW414" s="2"/>
      <c r="AFX414" s="2"/>
      <c r="AFY414" s="2"/>
      <c r="AFZ414" s="2"/>
      <c r="AGA414" s="2"/>
      <c r="AGB414" s="2"/>
      <c r="AGC414" s="2"/>
      <c r="AGD414" s="2"/>
      <c r="AGE414" s="2"/>
      <c r="AGF414" s="2"/>
      <c r="AGG414" s="2"/>
      <c r="AGH414" s="2"/>
      <c r="AGI414" s="2"/>
      <c r="AGJ414" s="2"/>
      <c r="AGK414" s="2"/>
      <c r="AGL414" s="2"/>
      <c r="AGM414" s="2"/>
      <c r="AGN414" s="2"/>
      <c r="AGO414" s="2"/>
      <c r="AGP414" s="2"/>
      <c r="AGQ414" s="2"/>
      <c r="AGR414" s="2"/>
      <c r="AGS414" s="2"/>
      <c r="AGT414" s="2"/>
      <c r="AGU414" s="2"/>
      <c r="AGV414" s="2"/>
      <c r="AGW414" s="2"/>
      <c r="AGX414" s="2"/>
      <c r="AGY414" s="2"/>
      <c r="AGZ414" s="2"/>
      <c r="AHA414" s="2"/>
      <c r="AHB414" s="2"/>
      <c r="AHC414" s="2"/>
      <c r="AHD414" s="2"/>
      <c r="AHE414" s="2"/>
      <c r="AHF414" s="2"/>
      <c r="AHG414" s="2"/>
      <c r="AHH414" s="2"/>
      <c r="AHI414" s="2"/>
      <c r="AHJ414" s="2"/>
      <c r="AHK414" s="2"/>
      <c r="AHL414" s="2"/>
      <c r="AHM414" s="2"/>
      <c r="AHN414" s="2"/>
      <c r="AHO414" s="2"/>
      <c r="AHP414" s="2"/>
      <c r="AHQ414" s="2"/>
      <c r="AHR414" s="2"/>
      <c r="AHS414" s="2"/>
      <c r="AHT414" s="2"/>
      <c r="AHU414" s="2"/>
      <c r="AHV414" s="2"/>
      <c r="AHW414" s="2"/>
      <c r="AHX414" s="2"/>
      <c r="AHY414" s="2"/>
      <c r="AHZ414" s="2"/>
      <c r="AIA414" s="2"/>
      <c r="AIB414" s="2"/>
      <c r="AIC414" s="2"/>
      <c r="AID414" s="2"/>
      <c r="AIE414" s="2"/>
      <c r="AIF414" s="2"/>
      <c r="AIG414" s="2"/>
      <c r="AIH414" s="2"/>
      <c r="AII414" s="2"/>
      <c r="AIJ414" s="2"/>
      <c r="AIK414" s="2"/>
      <c r="AIL414" s="2"/>
      <c r="AIM414" s="2"/>
      <c r="AIN414" s="2"/>
      <c r="AIO414" s="2"/>
      <c r="AIP414" s="2"/>
      <c r="AIQ414" s="2"/>
      <c r="AIR414" s="2"/>
      <c r="AIS414" s="2"/>
      <c r="AIT414" s="2"/>
      <c r="AIU414" s="2"/>
      <c r="AIV414" s="2"/>
      <c r="AIW414" s="2"/>
      <c r="AIX414" s="2"/>
      <c r="AIY414" s="2"/>
      <c r="AIZ414" s="2"/>
      <c r="AJA414" s="2"/>
      <c r="AJB414" s="2"/>
      <c r="AJC414" s="2"/>
      <c r="AJD414" s="2"/>
      <c r="AJE414" s="2"/>
      <c r="AJF414" s="2"/>
      <c r="AJG414" s="2"/>
      <c r="AJH414" s="2"/>
      <c r="AJI414" s="2"/>
      <c r="AJJ414" s="2"/>
      <c r="AJK414" s="2"/>
      <c r="AJL414" s="2"/>
      <c r="AJM414" s="2"/>
      <c r="AJN414" s="2"/>
      <c r="AJO414" s="2"/>
      <c r="AJP414" s="2"/>
      <c r="AJQ414" s="2"/>
      <c r="AJR414" s="2"/>
      <c r="AJS414" s="2"/>
      <c r="AJT414" s="2"/>
      <c r="AJU414" s="2"/>
      <c r="AJV414" s="2"/>
      <c r="AJW414" s="2"/>
      <c r="AJX414" s="2"/>
      <c r="AJY414" s="2"/>
      <c r="AJZ414" s="2"/>
      <c r="AKA414" s="2"/>
      <c r="AKB414" s="2"/>
      <c r="AKC414" s="2"/>
      <c r="AKD414" s="2"/>
      <c r="AKE414" s="2"/>
      <c r="AKF414" s="2"/>
      <c r="AKG414" s="2"/>
      <c r="AKH414" s="2"/>
      <c r="AKI414" s="2"/>
      <c r="AKJ414" s="2"/>
      <c r="AKK414" s="2"/>
      <c r="AKL414" s="2"/>
      <c r="AKM414" s="2"/>
      <c r="AKN414" s="2"/>
      <c r="AKO414" s="2"/>
      <c r="AKP414" s="2"/>
      <c r="AKQ414" s="2"/>
      <c r="AKR414" s="2"/>
      <c r="AKS414" s="2"/>
      <c r="AKT414" s="2"/>
      <c r="AKU414" s="2"/>
      <c r="AKV414" s="2"/>
      <c r="AKW414" s="2"/>
      <c r="AKX414" s="2"/>
      <c r="AKY414" s="2"/>
      <c r="AKZ414" s="2"/>
      <c r="ALA414" s="2"/>
      <c r="ALB414" s="2"/>
      <c r="ALC414" s="2"/>
      <c r="ALD414" s="2"/>
      <c r="ALE414" s="2"/>
      <c r="ALF414" s="2"/>
      <c r="ALG414" s="2"/>
      <c r="ALH414" s="2"/>
      <c r="ALI414" s="2"/>
      <c r="ALJ414" s="2"/>
      <c r="ALK414" s="2"/>
      <c r="ALL414" s="2"/>
      <c r="ALM414" s="2"/>
      <c r="ALN414" s="2"/>
      <c r="ALO414" s="2"/>
      <c r="ALP414" s="2"/>
      <c r="ALQ414" s="2"/>
      <c r="ALR414" s="2"/>
      <c r="ALS414" s="2"/>
      <c r="ALT414" s="2"/>
      <c r="ALU414" s="2"/>
      <c r="ALV414" s="2"/>
      <c r="ALW414" s="2"/>
      <c r="ALX414" s="2"/>
      <c r="ALY414" s="2"/>
      <c r="ALZ414" s="2"/>
      <c r="AMA414" s="2"/>
      <c r="AMB414" s="2"/>
      <c r="AMC414" s="2"/>
      <c r="AMD414" s="2"/>
      <c r="AME414" s="2"/>
      <c r="AMF414" s="2"/>
      <c r="AMG414" s="2"/>
      <c r="AMH414" s="2"/>
      <c r="AMI414" s="2"/>
      <c r="AMJ414" s="2"/>
      <c r="AMK414" s="2"/>
      <c r="AML414" s="2"/>
      <c r="AMM414" s="2"/>
    </row>
    <row r="415" spans="1:1027" x14ac:dyDescent="0.25">
      <c r="A415" s="2"/>
      <c r="B415" s="2"/>
      <c r="C415" s="4"/>
      <c r="D415" s="4"/>
      <c r="E415" s="2"/>
      <c r="F415" s="7"/>
      <c r="G415" s="12"/>
      <c r="H415" s="12"/>
      <c r="I415" s="12"/>
      <c r="J415" s="7"/>
      <c r="K415" s="7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2"/>
      <c r="XQ415" s="2"/>
      <c r="XR415" s="2"/>
      <c r="XS415" s="2"/>
      <c r="XT415" s="2"/>
      <c r="XU415" s="2"/>
      <c r="XV415" s="2"/>
      <c r="XW415" s="2"/>
      <c r="XX415" s="2"/>
      <c r="XY415" s="2"/>
      <c r="XZ415" s="2"/>
      <c r="YA415" s="2"/>
      <c r="YB415" s="2"/>
      <c r="YC415" s="2"/>
      <c r="YD415" s="2"/>
      <c r="YE415" s="2"/>
      <c r="YF415" s="2"/>
      <c r="YG415" s="2"/>
      <c r="YH415" s="2"/>
      <c r="YI415" s="2"/>
      <c r="YJ415" s="2"/>
      <c r="YK415" s="2"/>
      <c r="YL415" s="2"/>
      <c r="YM415" s="2"/>
      <c r="YN415" s="2"/>
      <c r="YO415" s="2"/>
      <c r="YP415" s="2"/>
      <c r="YQ415" s="2"/>
      <c r="YR415" s="2"/>
      <c r="YS415" s="2"/>
      <c r="YT415" s="2"/>
      <c r="YU415" s="2"/>
      <c r="YV415" s="2"/>
      <c r="YW415" s="2"/>
      <c r="YX415" s="2"/>
      <c r="YY415" s="2"/>
      <c r="YZ415" s="2"/>
      <c r="ZA415" s="2"/>
      <c r="ZB415" s="2"/>
      <c r="ZC415" s="2"/>
      <c r="ZD415" s="2"/>
      <c r="ZE415" s="2"/>
      <c r="ZF415" s="2"/>
      <c r="ZG415" s="2"/>
      <c r="ZH415" s="2"/>
      <c r="ZI415" s="2"/>
      <c r="ZJ415" s="2"/>
      <c r="ZK415" s="2"/>
      <c r="ZL415" s="2"/>
      <c r="ZM415" s="2"/>
      <c r="ZN415" s="2"/>
      <c r="ZO415" s="2"/>
      <c r="ZP415" s="2"/>
      <c r="ZQ415" s="2"/>
      <c r="ZR415" s="2"/>
      <c r="ZS415" s="2"/>
      <c r="ZT415" s="2"/>
      <c r="ZU415" s="2"/>
      <c r="ZV415" s="2"/>
      <c r="ZW415" s="2"/>
      <c r="ZX415" s="2"/>
      <c r="ZY415" s="2"/>
      <c r="ZZ415" s="2"/>
      <c r="AAA415" s="2"/>
      <c r="AAB415" s="2"/>
      <c r="AAC415" s="2"/>
      <c r="AAD415" s="2"/>
      <c r="AAE415" s="2"/>
      <c r="AAF415" s="2"/>
      <c r="AAG415" s="2"/>
      <c r="AAH415" s="2"/>
      <c r="AAI415" s="2"/>
      <c r="AAJ415" s="2"/>
      <c r="AAK415" s="2"/>
      <c r="AAL415" s="2"/>
      <c r="AAM415" s="2"/>
      <c r="AAN415" s="2"/>
      <c r="AAO415" s="2"/>
      <c r="AAP415" s="2"/>
      <c r="AAQ415" s="2"/>
      <c r="AAR415" s="2"/>
      <c r="AAS415" s="2"/>
      <c r="AAT415" s="2"/>
      <c r="AAU415" s="2"/>
      <c r="AAV415" s="2"/>
      <c r="AAW415" s="2"/>
      <c r="AAX415" s="2"/>
      <c r="AAY415" s="2"/>
      <c r="AAZ415" s="2"/>
      <c r="ABA415" s="2"/>
      <c r="ABB415" s="2"/>
      <c r="ABC415" s="2"/>
      <c r="ABD415" s="2"/>
      <c r="ABE415" s="2"/>
      <c r="ABF415" s="2"/>
      <c r="ABG415" s="2"/>
      <c r="ABH415" s="2"/>
      <c r="ABI415" s="2"/>
      <c r="ABJ415" s="2"/>
      <c r="ABK415" s="2"/>
      <c r="ABL415" s="2"/>
      <c r="ABM415" s="2"/>
      <c r="ABN415" s="2"/>
      <c r="ABO415" s="2"/>
      <c r="ABP415" s="2"/>
      <c r="ABQ415" s="2"/>
      <c r="ABR415" s="2"/>
      <c r="ABS415" s="2"/>
      <c r="ABT415" s="2"/>
      <c r="ABU415" s="2"/>
      <c r="ABV415" s="2"/>
      <c r="ABW415" s="2"/>
      <c r="ABX415" s="2"/>
      <c r="ABY415" s="2"/>
      <c r="ABZ415" s="2"/>
      <c r="ACA415" s="2"/>
      <c r="ACB415" s="2"/>
      <c r="ACC415" s="2"/>
      <c r="ACD415" s="2"/>
      <c r="ACE415" s="2"/>
      <c r="ACF415" s="2"/>
      <c r="ACG415" s="2"/>
      <c r="ACH415" s="2"/>
      <c r="ACI415" s="2"/>
      <c r="ACJ415" s="2"/>
      <c r="ACK415" s="2"/>
      <c r="ACL415" s="2"/>
      <c r="ACM415" s="2"/>
      <c r="ACN415" s="2"/>
      <c r="ACO415" s="2"/>
      <c r="ACP415" s="2"/>
      <c r="ACQ415" s="2"/>
      <c r="ACR415" s="2"/>
      <c r="ACS415" s="2"/>
      <c r="ACT415" s="2"/>
      <c r="ACU415" s="2"/>
      <c r="ACV415" s="2"/>
      <c r="ACW415" s="2"/>
      <c r="ACX415" s="2"/>
      <c r="ACY415" s="2"/>
      <c r="ACZ415" s="2"/>
      <c r="ADA415" s="2"/>
      <c r="ADB415" s="2"/>
      <c r="ADC415" s="2"/>
      <c r="ADD415" s="2"/>
      <c r="ADE415" s="2"/>
      <c r="ADF415" s="2"/>
      <c r="ADG415" s="2"/>
      <c r="ADH415" s="2"/>
      <c r="ADI415" s="2"/>
      <c r="ADJ415" s="2"/>
      <c r="ADK415" s="2"/>
      <c r="ADL415" s="2"/>
      <c r="ADM415" s="2"/>
      <c r="ADN415" s="2"/>
      <c r="ADO415" s="2"/>
      <c r="ADP415" s="2"/>
      <c r="ADQ415" s="2"/>
      <c r="ADR415" s="2"/>
      <c r="ADS415" s="2"/>
      <c r="ADT415" s="2"/>
      <c r="ADU415" s="2"/>
      <c r="ADV415" s="2"/>
      <c r="ADW415" s="2"/>
      <c r="ADX415" s="2"/>
      <c r="ADY415" s="2"/>
      <c r="ADZ415" s="2"/>
      <c r="AEA415" s="2"/>
      <c r="AEB415" s="2"/>
      <c r="AEC415" s="2"/>
      <c r="AED415" s="2"/>
      <c r="AEE415" s="2"/>
      <c r="AEF415" s="2"/>
      <c r="AEG415" s="2"/>
      <c r="AEH415" s="2"/>
      <c r="AEI415" s="2"/>
      <c r="AEJ415" s="2"/>
      <c r="AEK415" s="2"/>
      <c r="AEL415" s="2"/>
      <c r="AEM415" s="2"/>
      <c r="AEN415" s="2"/>
      <c r="AEO415" s="2"/>
      <c r="AEP415" s="2"/>
      <c r="AEQ415" s="2"/>
      <c r="AER415" s="2"/>
      <c r="AES415" s="2"/>
      <c r="AET415" s="2"/>
      <c r="AEU415" s="2"/>
      <c r="AEV415" s="2"/>
      <c r="AEW415" s="2"/>
      <c r="AEX415" s="2"/>
      <c r="AEY415" s="2"/>
      <c r="AEZ415" s="2"/>
      <c r="AFA415" s="2"/>
      <c r="AFB415" s="2"/>
      <c r="AFC415" s="2"/>
      <c r="AFD415" s="2"/>
      <c r="AFE415" s="2"/>
      <c r="AFF415" s="2"/>
      <c r="AFG415" s="2"/>
      <c r="AFH415" s="2"/>
      <c r="AFI415" s="2"/>
      <c r="AFJ415" s="2"/>
      <c r="AFK415" s="2"/>
      <c r="AFL415" s="2"/>
      <c r="AFM415" s="2"/>
      <c r="AFN415" s="2"/>
      <c r="AFO415" s="2"/>
      <c r="AFP415" s="2"/>
      <c r="AFQ415" s="2"/>
      <c r="AFR415" s="2"/>
      <c r="AFS415" s="2"/>
      <c r="AFT415" s="2"/>
      <c r="AFU415" s="2"/>
      <c r="AFV415" s="2"/>
      <c r="AFW415" s="2"/>
      <c r="AFX415" s="2"/>
      <c r="AFY415" s="2"/>
      <c r="AFZ415" s="2"/>
      <c r="AGA415" s="2"/>
      <c r="AGB415" s="2"/>
      <c r="AGC415" s="2"/>
      <c r="AGD415" s="2"/>
      <c r="AGE415" s="2"/>
      <c r="AGF415" s="2"/>
      <c r="AGG415" s="2"/>
      <c r="AGH415" s="2"/>
      <c r="AGI415" s="2"/>
      <c r="AGJ415" s="2"/>
      <c r="AGK415" s="2"/>
      <c r="AGL415" s="2"/>
      <c r="AGM415" s="2"/>
      <c r="AGN415" s="2"/>
      <c r="AGO415" s="2"/>
      <c r="AGP415" s="2"/>
      <c r="AGQ415" s="2"/>
      <c r="AGR415" s="2"/>
      <c r="AGS415" s="2"/>
      <c r="AGT415" s="2"/>
      <c r="AGU415" s="2"/>
      <c r="AGV415" s="2"/>
      <c r="AGW415" s="2"/>
      <c r="AGX415" s="2"/>
      <c r="AGY415" s="2"/>
      <c r="AGZ415" s="2"/>
      <c r="AHA415" s="2"/>
      <c r="AHB415" s="2"/>
      <c r="AHC415" s="2"/>
      <c r="AHD415" s="2"/>
      <c r="AHE415" s="2"/>
      <c r="AHF415" s="2"/>
      <c r="AHG415" s="2"/>
      <c r="AHH415" s="2"/>
      <c r="AHI415" s="2"/>
      <c r="AHJ415" s="2"/>
      <c r="AHK415" s="2"/>
      <c r="AHL415" s="2"/>
      <c r="AHM415" s="2"/>
      <c r="AHN415" s="2"/>
      <c r="AHO415" s="2"/>
      <c r="AHP415" s="2"/>
      <c r="AHQ415" s="2"/>
      <c r="AHR415" s="2"/>
      <c r="AHS415" s="2"/>
      <c r="AHT415" s="2"/>
      <c r="AHU415" s="2"/>
      <c r="AHV415" s="2"/>
      <c r="AHW415" s="2"/>
      <c r="AHX415" s="2"/>
      <c r="AHY415" s="2"/>
      <c r="AHZ415" s="2"/>
      <c r="AIA415" s="2"/>
      <c r="AIB415" s="2"/>
      <c r="AIC415" s="2"/>
      <c r="AID415" s="2"/>
      <c r="AIE415" s="2"/>
      <c r="AIF415" s="2"/>
      <c r="AIG415" s="2"/>
      <c r="AIH415" s="2"/>
      <c r="AII415" s="2"/>
      <c r="AIJ415" s="2"/>
      <c r="AIK415" s="2"/>
      <c r="AIL415" s="2"/>
      <c r="AIM415" s="2"/>
      <c r="AIN415" s="2"/>
      <c r="AIO415" s="2"/>
      <c r="AIP415" s="2"/>
      <c r="AIQ415" s="2"/>
      <c r="AIR415" s="2"/>
      <c r="AIS415" s="2"/>
      <c r="AIT415" s="2"/>
      <c r="AIU415" s="2"/>
      <c r="AIV415" s="2"/>
      <c r="AIW415" s="2"/>
      <c r="AIX415" s="2"/>
      <c r="AIY415" s="2"/>
      <c r="AIZ415" s="2"/>
      <c r="AJA415" s="2"/>
      <c r="AJB415" s="2"/>
      <c r="AJC415" s="2"/>
      <c r="AJD415" s="2"/>
      <c r="AJE415" s="2"/>
      <c r="AJF415" s="2"/>
      <c r="AJG415" s="2"/>
      <c r="AJH415" s="2"/>
      <c r="AJI415" s="2"/>
      <c r="AJJ415" s="2"/>
      <c r="AJK415" s="2"/>
      <c r="AJL415" s="2"/>
      <c r="AJM415" s="2"/>
      <c r="AJN415" s="2"/>
      <c r="AJO415" s="2"/>
      <c r="AJP415" s="2"/>
      <c r="AJQ415" s="2"/>
      <c r="AJR415" s="2"/>
      <c r="AJS415" s="2"/>
      <c r="AJT415" s="2"/>
      <c r="AJU415" s="2"/>
      <c r="AJV415" s="2"/>
      <c r="AJW415" s="2"/>
      <c r="AJX415" s="2"/>
      <c r="AJY415" s="2"/>
      <c r="AJZ415" s="2"/>
      <c r="AKA415" s="2"/>
      <c r="AKB415" s="2"/>
      <c r="AKC415" s="2"/>
      <c r="AKD415" s="2"/>
      <c r="AKE415" s="2"/>
      <c r="AKF415" s="2"/>
      <c r="AKG415" s="2"/>
      <c r="AKH415" s="2"/>
      <c r="AKI415" s="2"/>
      <c r="AKJ415" s="2"/>
      <c r="AKK415" s="2"/>
      <c r="AKL415" s="2"/>
      <c r="AKM415" s="2"/>
      <c r="AKN415" s="2"/>
      <c r="AKO415" s="2"/>
      <c r="AKP415" s="2"/>
      <c r="AKQ415" s="2"/>
      <c r="AKR415" s="2"/>
      <c r="AKS415" s="2"/>
      <c r="AKT415" s="2"/>
      <c r="AKU415" s="2"/>
      <c r="AKV415" s="2"/>
      <c r="AKW415" s="2"/>
      <c r="AKX415" s="2"/>
      <c r="AKY415" s="2"/>
      <c r="AKZ415" s="2"/>
      <c r="ALA415" s="2"/>
      <c r="ALB415" s="2"/>
      <c r="ALC415" s="2"/>
      <c r="ALD415" s="2"/>
      <c r="ALE415" s="2"/>
      <c r="ALF415" s="2"/>
      <c r="ALG415" s="2"/>
      <c r="ALH415" s="2"/>
      <c r="ALI415" s="2"/>
      <c r="ALJ415" s="2"/>
      <c r="ALK415" s="2"/>
      <c r="ALL415" s="2"/>
      <c r="ALM415" s="2"/>
      <c r="ALN415" s="2"/>
      <c r="ALO415" s="2"/>
      <c r="ALP415" s="2"/>
      <c r="ALQ415" s="2"/>
      <c r="ALR415" s="2"/>
      <c r="ALS415" s="2"/>
      <c r="ALT415" s="2"/>
      <c r="ALU415" s="2"/>
      <c r="ALV415" s="2"/>
      <c r="ALW415" s="2"/>
      <c r="ALX415" s="2"/>
      <c r="ALY415" s="2"/>
      <c r="ALZ415" s="2"/>
      <c r="AMA415" s="2"/>
      <c r="AMB415" s="2"/>
      <c r="AMC415" s="2"/>
      <c r="AMD415" s="2"/>
      <c r="AME415" s="2"/>
      <c r="AMF415" s="2"/>
      <c r="AMG415" s="2"/>
      <c r="AMH415" s="2"/>
      <c r="AMI415" s="2"/>
      <c r="AMJ415" s="2"/>
      <c r="AMK415" s="2"/>
      <c r="AML415" s="2"/>
      <c r="AMM415" s="2"/>
    </row>
    <row r="416" spans="1:1027" x14ac:dyDescent="0.25">
      <c r="A416" s="2"/>
      <c r="B416" s="2"/>
      <c r="C416" s="4"/>
      <c r="D416" s="4"/>
      <c r="E416" s="2"/>
      <c r="F416" s="7"/>
      <c r="G416" s="12"/>
      <c r="H416" s="12"/>
      <c r="I416" s="12"/>
      <c r="J416" s="7"/>
      <c r="K416" s="7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  <c r="AMM416" s="2"/>
    </row>
    <row r="417" spans="1:1027" x14ac:dyDescent="0.25">
      <c r="A417" s="2"/>
      <c r="B417" s="2"/>
      <c r="C417" s="4"/>
      <c r="D417" s="4"/>
      <c r="E417" s="2"/>
      <c r="F417" s="7"/>
      <c r="G417" s="12"/>
      <c r="H417" s="12"/>
      <c r="I417" s="12"/>
      <c r="J417" s="7"/>
      <c r="K417" s="7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2"/>
      <c r="XQ417" s="2"/>
      <c r="XR417" s="2"/>
      <c r="XS417" s="2"/>
      <c r="XT417" s="2"/>
      <c r="XU417" s="2"/>
      <c r="XV417" s="2"/>
      <c r="XW417" s="2"/>
      <c r="XX417" s="2"/>
      <c r="XY417" s="2"/>
      <c r="XZ417" s="2"/>
      <c r="YA417" s="2"/>
      <c r="YB417" s="2"/>
      <c r="YC417" s="2"/>
      <c r="YD417" s="2"/>
      <c r="YE417" s="2"/>
      <c r="YF417" s="2"/>
      <c r="YG417" s="2"/>
      <c r="YH417" s="2"/>
      <c r="YI417" s="2"/>
      <c r="YJ417" s="2"/>
      <c r="YK417" s="2"/>
      <c r="YL417" s="2"/>
      <c r="YM417" s="2"/>
      <c r="YN417" s="2"/>
      <c r="YO417" s="2"/>
      <c r="YP417" s="2"/>
      <c r="YQ417" s="2"/>
      <c r="YR417" s="2"/>
      <c r="YS417" s="2"/>
      <c r="YT417" s="2"/>
      <c r="YU417" s="2"/>
      <c r="YV417" s="2"/>
      <c r="YW417" s="2"/>
      <c r="YX417" s="2"/>
      <c r="YY417" s="2"/>
      <c r="YZ417" s="2"/>
      <c r="ZA417" s="2"/>
      <c r="ZB417" s="2"/>
      <c r="ZC417" s="2"/>
      <c r="ZD417" s="2"/>
      <c r="ZE417" s="2"/>
      <c r="ZF417" s="2"/>
      <c r="ZG417" s="2"/>
      <c r="ZH417" s="2"/>
      <c r="ZI417" s="2"/>
      <c r="ZJ417" s="2"/>
      <c r="ZK417" s="2"/>
      <c r="ZL417" s="2"/>
      <c r="ZM417" s="2"/>
      <c r="ZN417" s="2"/>
      <c r="ZO417" s="2"/>
      <c r="ZP417" s="2"/>
      <c r="ZQ417" s="2"/>
      <c r="ZR417" s="2"/>
      <c r="ZS417" s="2"/>
      <c r="ZT417" s="2"/>
      <c r="ZU417" s="2"/>
      <c r="ZV417" s="2"/>
      <c r="ZW417" s="2"/>
      <c r="ZX417" s="2"/>
      <c r="ZY417" s="2"/>
      <c r="ZZ417" s="2"/>
      <c r="AAA417" s="2"/>
      <c r="AAB417" s="2"/>
      <c r="AAC417" s="2"/>
      <c r="AAD417" s="2"/>
      <c r="AAE417" s="2"/>
      <c r="AAF417" s="2"/>
      <c r="AAG417" s="2"/>
      <c r="AAH417" s="2"/>
      <c r="AAI417" s="2"/>
      <c r="AAJ417" s="2"/>
      <c r="AAK417" s="2"/>
      <c r="AAL417" s="2"/>
      <c r="AAM417" s="2"/>
      <c r="AAN417" s="2"/>
      <c r="AAO417" s="2"/>
      <c r="AAP417" s="2"/>
      <c r="AAQ417" s="2"/>
      <c r="AAR417" s="2"/>
      <c r="AAS417" s="2"/>
      <c r="AAT417" s="2"/>
      <c r="AAU417" s="2"/>
      <c r="AAV417" s="2"/>
      <c r="AAW417" s="2"/>
      <c r="AAX417" s="2"/>
      <c r="AAY417" s="2"/>
      <c r="AAZ417" s="2"/>
      <c r="ABA417" s="2"/>
      <c r="ABB417" s="2"/>
      <c r="ABC417" s="2"/>
      <c r="ABD417" s="2"/>
      <c r="ABE417" s="2"/>
      <c r="ABF417" s="2"/>
      <c r="ABG417" s="2"/>
      <c r="ABH417" s="2"/>
      <c r="ABI417" s="2"/>
      <c r="ABJ417" s="2"/>
      <c r="ABK417" s="2"/>
      <c r="ABL417" s="2"/>
      <c r="ABM417" s="2"/>
      <c r="ABN417" s="2"/>
      <c r="ABO417" s="2"/>
      <c r="ABP417" s="2"/>
      <c r="ABQ417" s="2"/>
      <c r="ABR417" s="2"/>
      <c r="ABS417" s="2"/>
      <c r="ABT417" s="2"/>
      <c r="ABU417" s="2"/>
      <c r="ABV417" s="2"/>
      <c r="ABW417" s="2"/>
      <c r="ABX417" s="2"/>
      <c r="ABY417" s="2"/>
      <c r="ABZ417" s="2"/>
      <c r="ACA417" s="2"/>
      <c r="ACB417" s="2"/>
      <c r="ACC417" s="2"/>
      <c r="ACD417" s="2"/>
      <c r="ACE417" s="2"/>
      <c r="ACF417" s="2"/>
      <c r="ACG417" s="2"/>
      <c r="ACH417" s="2"/>
      <c r="ACI417" s="2"/>
      <c r="ACJ417" s="2"/>
      <c r="ACK417" s="2"/>
      <c r="ACL417" s="2"/>
      <c r="ACM417" s="2"/>
      <c r="ACN417" s="2"/>
      <c r="ACO417" s="2"/>
      <c r="ACP417" s="2"/>
      <c r="ACQ417" s="2"/>
      <c r="ACR417" s="2"/>
      <c r="ACS417" s="2"/>
      <c r="ACT417" s="2"/>
      <c r="ACU417" s="2"/>
      <c r="ACV417" s="2"/>
      <c r="ACW417" s="2"/>
      <c r="ACX417" s="2"/>
      <c r="ACY417" s="2"/>
      <c r="ACZ417" s="2"/>
      <c r="ADA417" s="2"/>
      <c r="ADB417" s="2"/>
      <c r="ADC417" s="2"/>
      <c r="ADD417" s="2"/>
      <c r="ADE417" s="2"/>
      <c r="ADF417" s="2"/>
      <c r="ADG417" s="2"/>
      <c r="ADH417" s="2"/>
      <c r="ADI417" s="2"/>
      <c r="ADJ417" s="2"/>
      <c r="ADK417" s="2"/>
      <c r="ADL417" s="2"/>
      <c r="ADM417" s="2"/>
      <c r="ADN417" s="2"/>
      <c r="ADO417" s="2"/>
      <c r="ADP417" s="2"/>
      <c r="ADQ417" s="2"/>
      <c r="ADR417" s="2"/>
      <c r="ADS417" s="2"/>
      <c r="ADT417" s="2"/>
      <c r="ADU417" s="2"/>
      <c r="ADV417" s="2"/>
      <c r="ADW417" s="2"/>
      <c r="ADX417" s="2"/>
      <c r="ADY417" s="2"/>
      <c r="ADZ417" s="2"/>
      <c r="AEA417" s="2"/>
      <c r="AEB417" s="2"/>
      <c r="AEC417" s="2"/>
      <c r="AED417" s="2"/>
      <c r="AEE417" s="2"/>
      <c r="AEF417" s="2"/>
      <c r="AEG417" s="2"/>
      <c r="AEH417" s="2"/>
      <c r="AEI417" s="2"/>
      <c r="AEJ417" s="2"/>
      <c r="AEK417" s="2"/>
      <c r="AEL417" s="2"/>
      <c r="AEM417" s="2"/>
      <c r="AEN417" s="2"/>
      <c r="AEO417" s="2"/>
      <c r="AEP417" s="2"/>
      <c r="AEQ417" s="2"/>
      <c r="AER417" s="2"/>
      <c r="AES417" s="2"/>
      <c r="AET417" s="2"/>
      <c r="AEU417" s="2"/>
      <c r="AEV417" s="2"/>
      <c r="AEW417" s="2"/>
      <c r="AEX417" s="2"/>
      <c r="AEY417" s="2"/>
      <c r="AEZ417" s="2"/>
      <c r="AFA417" s="2"/>
      <c r="AFB417" s="2"/>
      <c r="AFC417" s="2"/>
      <c r="AFD417" s="2"/>
      <c r="AFE417" s="2"/>
      <c r="AFF417" s="2"/>
      <c r="AFG417" s="2"/>
      <c r="AFH417" s="2"/>
      <c r="AFI417" s="2"/>
      <c r="AFJ417" s="2"/>
      <c r="AFK417" s="2"/>
      <c r="AFL417" s="2"/>
      <c r="AFM417" s="2"/>
      <c r="AFN417" s="2"/>
      <c r="AFO417" s="2"/>
      <c r="AFP417" s="2"/>
      <c r="AFQ417" s="2"/>
      <c r="AFR417" s="2"/>
      <c r="AFS417" s="2"/>
      <c r="AFT417" s="2"/>
      <c r="AFU417" s="2"/>
      <c r="AFV417" s="2"/>
      <c r="AFW417" s="2"/>
      <c r="AFX417" s="2"/>
      <c r="AFY417" s="2"/>
      <c r="AFZ417" s="2"/>
      <c r="AGA417" s="2"/>
      <c r="AGB417" s="2"/>
      <c r="AGC417" s="2"/>
      <c r="AGD417" s="2"/>
      <c r="AGE417" s="2"/>
      <c r="AGF417" s="2"/>
      <c r="AGG417" s="2"/>
      <c r="AGH417" s="2"/>
      <c r="AGI417" s="2"/>
      <c r="AGJ417" s="2"/>
      <c r="AGK417" s="2"/>
      <c r="AGL417" s="2"/>
      <c r="AGM417" s="2"/>
      <c r="AGN417" s="2"/>
      <c r="AGO417" s="2"/>
      <c r="AGP417" s="2"/>
      <c r="AGQ417" s="2"/>
      <c r="AGR417" s="2"/>
      <c r="AGS417" s="2"/>
      <c r="AGT417" s="2"/>
      <c r="AGU417" s="2"/>
      <c r="AGV417" s="2"/>
      <c r="AGW417" s="2"/>
      <c r="AGX417" s="2"/>
      <c r="AGY417" s="2"/>
      <c r="AGZ417" s="2"/>
      <c r="AHA417" s="2"/>
      <c r="AHB417" s="2"/>
      <c r="AHC417" s="2"/>
      <c r="AHD417" s="2"/>
      <c r="AHE417" s="2"/>
      <c r="AHF417" s="2"/>
      <c r="AHG417" s="2"/>
      <c r="AHH417" s="2"/>
      <c r="AHI417" s="2"/>
      <c r="AHJ417" s="2"/>
      <c r="AHK417" s="2"/>
      <c r="AHL417" s="2"/>
      <c r="AHM417" s="2"/>
      <c r="AHN417" s="2"/>
      <c r="AHO417" s="2"/>
      <c r="AHP417" s="2"/>
      <c r="AHQ417" s="2"/>
      <c r="AHR417" s="2"/>
      <c r="AHS417" s="2"/>
      <c r="AHT417" s="2"/>
      <c r="AHU417" s="2"/>
      <c r="AHV417" s="2"/>
      <c r="AHW417" s="2"/>
      <c r="AHX417" s="2"/>
      <c r="AHY417" s="2"/>
      <c r="AHZ417" s="2"/>
      <c r="AIA417" s="2"/>
      <c r="AIB417" s="2"/>
      <c r="AIC417" s="2"/>
      <c r="AID417" s="2"/>
      <c r="AIE417" s="2"/>
      <c r="AIF417" s="2"/>
      <c r="AIG417" s="2"/>
      <c r="AIH417" s="2"/>
      <c r="AII417" s="2"/>
      <c r="AIJ417" s="2"/>
      <c r="AIK417" s="2"/>
      <c r="AIL417" s="2"/>
      <c r="AIM417" s="2"/>
      <c r="AIN417" s="2"/>
      <c r="AIO417" s="2"/>
      <c r="AIP417" s="2"/>
      <c r="AIQ417" s="2"/>
      <c r="AIR417" s="2"/>
      <c r="AIS417" s="2"/>
      <c r="AIT417" s="2"/>
      <c r="AIU417" s="2"/>
      <c r="AIV417" s="2"/>
      <c r="AIW417" s="2"/>
      <c r="AIX417" s="2"/>
      <c r="AIY417" s="2"/>
      <c r="AIZ417" s="2"/>
      <c r="AJA417" s="2"/>
      <c r="AJB417" s="2"/>
      <c r="AJC417" s="2"/>
      <c r="AJD417" s="2"/>
      <c r="AJE417" s="2"/>
      <c r="AJF417" s="2"/>
      <c r="AJG417" s="2"/>
      <c r="AJH417" s="2"/>
      <c r="AJI417" s="2"/>
      <c r="AJJ417" s="2"/>
      <c r="AJK417" s="2"/>
      <c r="AJL417" s="2"/>
      <c r="AJM417" s="2"/>
      <c r="AJN417" s="2"/>
      <c r="AJO417" s="2"/>
      <c r="AJP417" s="2"/>
      <c r="AJQ417" s="2"/>
      <c r="AJR417" s="2"/>
      <c r="AJS417" s="2"/>
      <c r="AJT417" s="2"/>
      <c r="AJU417" s="2"/>
      <c r="AJV417" s="2"/>
      <c r="AJW417" s="2"/>
      <c r="AJX417" s="2"/>
      <c r="AJY417" s="2"/>
      <c r="AJZ417" s="2"/>
      <c r="AKA417" s="2"/>
      <c r="AKB417" s="2"/>
      <c r="AKC417" s="2"/>
      <c r="AKD417" s="2"/>
      <c r="AKE417" s="2"/>
      <c r="AKF417" s="2"/>
      <c r="AKG417" s="2"/>
      <c r="AKH417" s="2"/>
      <c r="AKI417" s="2"/>
      <c r="AKJ417" s="2"/>
      <c r="AKK417" s="2"/>
      <c r="AKL417" s="2"/>
      <c r="AKM417" s="2"/>
      <c r="AKN417" s="2"/>
      <c r="AKO417" s="2"/>
      <c r="AKP417" s="2"/>
      <c r="AKQ417" s="2"/>
      <c r="AKR417" s="2"/>
      <c r="AKS417" s="2"/>
      <c r="AKT417" s="2"/>
      <c r="AKU417" s="2"/>
      <c r="AKV417" s="2"/>
      <c r="AKW417" s="2"/>
      <c r="AKX417" s="2"/>
      <c r="AKY417" s="2"/>
      <c r="AKZ417" s="2"/>
      <c r="ALA417" s="2"/>
      <c r="ALB417" s="2"/>
      <c r="ALC417" s="2"/>
      <c r="ALD417" s="2"/>
      <c r="ALE417" s="2"/>
      <c r="ALF417" s="2"/>
      <c r="ALG417" s="2"/>
      <c r="ALH417" s="2"/>
      <c r="ALI417" s="2"/>
      <c r="ALJ417" s="2"/>
      <c r="ALK417" s="2"/>
      <c r="ALL417" s="2"/>
      <c r="ALM417" s="2"/>
      <c r="ALN417" s="2"/>
      <c r="ALO417" s="2"/>
      <c r="ALP417" s="2"/>
      <c r="ALQ417" s="2"/>
      <c r="ALR417" s="2"/>
      <c r="ALS417" s="2"/>
      <c r="ALT417" s="2"/>
      <c r="ALU417" s="2"/>
      <c r="ALV417" s="2"/>
      <c r="ALW417" s="2"/>
      <c r="ALX417" s="2"/>
      <c r="ALY417" s="2"/>
      <c r="ALZ417" s="2"/>
      <c r="AMA417" s="2"/>
      <c r="AMB417" s="2"/>
      <c r="AMC417" s="2"/>
      <c r="AMD417" s="2"/>
      <c r="AME417" s="2"/>
      <c r="AMF417" s="2"/>
      <c r="AMG417" s="2"/>
      <c r="AMH417" s="2"/>
      <c r="AMI417" s="2"/>
      <c r="AMJ417" s="2"/>
      <c r="AMK417" s="2"/>
      <c r="AML417" s="2"/>
      <c r="AMM417" s="2"/>
    </row>
    <row r="418" spans="1:1027" x14ac:dyDescent="0.25">
      <c r="A418" s="2"/>
      <c r="B418" s="2"/>
      <c r="C418" s="4"/>
      <c r="D418" s="4"/>
      <c r="E418" s="2"/>
      <c r="F418" s="7"/>
      <c r="G418" s="12"/>
      <c r="H418" s="12"/>
      <c r="I418" s="12"/>
      <c r="J418" s="7"/>
      <c r="K418" s="7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2"/>
      <c r="XQ418" s="2"/>
      <c r="XR418" s="2"/>
      <c r="XS418" s="2"/>
      <c r="XT418" s="2"/>
      <c r="XU418" s="2"/>
      <c r="XV418" s="2"/>
      <c r="XW418" s="2"/>
      <c r="XX418" s="2"/>
      <c r="XY418" s="2"/>
      <c r="XZ418" s="2"/>
      <c r="YA418" s="2"/>
      <c r="YB418" s="2"/>
      <c r="YC418" s="2"/>
      <c r="YD418" s="2"/>
      <c r="YE418" s="2"/>
      <c r="YF418" s="2"/>
      <c r="YG418" s="2"/>
      <c r="YH418" s="2"/>
      <c r="YI418" s="2"/>
      <c r="YJ418" s="2"/>
      <c r="YK418" s="2"/>
      <c r="YL418" s="2"/>
      <c r="YM418" s="2"/>
      <c r="YN418" s="2"/>
      <c r="YO418" s="2"/>
      <c r="YP418" s="2"/>
      <c r="YQ418" s="2"/>
      <c r="YR418" s="2"/>
      <c r="YS418" s="2"/>
      <c r="YT418" s="2"/>
      <c r="YU418" s="2"/>
      <c r="YV418" s="2"/>
      <c r="YW418" s="2"/>
      <c r="YX418" s="2"/>
      <c r="YY418" s="2"/>
      <c r="YZ418" s="2"/>
      <c r="ZA418" s="2"/>
      <c r="ZB418" s="2"/>
      <c r="ZC418" s="2"/>
      <c r="ZD418" s="2"/>
      <c r="ZE418" s="2"/>
      <c r="ZF418" s="2"/>
      <c r="ZG418" s="2"/>
      <c r="ZH418" s="2"/>
      <c r="ZI418" s="2"/>
      <c r="ZJ418" s="2"/>
      <c r="ZK418" s="2"/>
      <c r="ZL418" s="2"/>
      <c r="ZM418" s="2"/>
      <c r="ZN418" s="2"/>
      <c r="ZO418" s="2"/>
      <c r="ZP418" s="2"/>
      <c r="ZQ418" s="2"/>
      <c r="ZR418" s="2"/>
      <c r="ZS418" s="2"/>
      <c r="ZT418" s="2"/>
      <c r="ZU418" s="2"/>
      <c r="ZV418" s="2"/>
      <c r="ZW418" s="2"/>
      <c r="ZX418" s="2"/>
      <c r="ZY418" s="2"/>
      <c r="ZZ418" s="2"/>
      <c r="AAA418" s="2"/>
      <c r="AAB418" s="2"/>
      <c r="AAC418" s="2"/>
      <c r="AAD418" s="2"/>
      <c r="AAE418" s="2"/>
      <c r="AAF418" s="2"/>
      <c r="AAG418" s="2"/>
      <c r="AAH418" s="2"/>
      <c r="AAI418" s="2"/>
      <c r="AAJ418" s="2"/>
      <c r="AAK418" s="2"/>
      <c r="AAL418" s="2"/>
      <c r="AAM418" s="2"/>
      <c r="AAN418" s="2"/>
      <c r="AAO418" s="2"/>
      <c r="AAP418" s="2"/>
      <c r="AAQ418" s="2"/>
      <c r="AAR418" s="2"/>
      <c r="AAS418" s="2"/>
      <c r="AAT418" s="2"/>
      <c r="AAU418" s="2"/>
      <c r="AAV418" s="2"/>
      <c r="AAW418" s="2"/>
      <c r="AAX418" s="2"/>
      <c r="AAY418" s="2"/>
      <c r="AAZ418" s="2"/>
      <c r="ABA418" s="2"/>
      <c r="ABB418" s="2"/>
      <c r="ABC418" s="2"/>
      <c r="ABD418" s="2"/>
      <c r="ABE418" s="2"/>
      <c r="ABF418" s="2"/>
      <c r="ABG418" s="2"/>
      <c r="ABH418" s="2"/>
      <c r="ABI418" s="2"/>
      <c r="ABJ418" s="2"/>
      <c r="ABK418" s="2"/>
      <c r="ABL418" s="2"/>
      <c r="ABM418" s="2"/>
      <c r="ABN418" s="2"/>
      <c r="ABO418" s="2"/>
      <c r="ABP418" s="2"/>
      <c r="ABQ418" s="2"/>
      <c r="ABR418" s="2"/>
      <c r="ABS418" s="2"/>
      <c r="ABT418" s="2"/>
      <c r="ABU418" s="2"/>
      <c r="ABV418" s="2"/>
      <c r="ABW418" s="2"/>
      <c r="ABX418" s="2"/>
      <c r="ABY418" s="2"/>
      <c r="ABZ418" s="2"/>
      <c r="ACA418" s="2"/>
      <c r="ACB418" s="2"/>
      <c r="ACC418" s="2"/>
      <c r="ACD418" s="2"/>
      <c r="ACE418" s="2"/>
      <c r="ACF418" s="2"/>
      <c r="ACG418" s="2"/>
      <c r="ACH418" s="2"/>
      <c r="ACI418" s="2"/>
      <c r="ACJ418" s="2"/>
      <c r="ACK418" s="2"/>
      <c r="ACL418" s="2"/>
      <c r="ACM418" s="2"/>
      <c r="ACN418" s="2"/>
      <c r="ACO418" s="2"/>
      <c r="ACP418" s="2"/>
      <c r="ACQ418" s="2"/>
      <c r="ACR418" s="2"/>
      <c r="ACS418" s="2"/>
      <c r="ACT418" s="2"/>
      <c r="ACU418" s="2"/>
      <c r="ACV418" s="2"/>
      <c r="ACW418" s="2"/>
      <c r="ACX418" s="2"/>
      <c r="ACY418" s="2"/>
      <c r="ACZ418" s="2"/>
      <c r="ADA418" s="2"/>
      <c r="ADB418" s="2"/>
      <c r="ADC418" s="2"/>
      <c r="ADD418" s="2"/>
      <c r="ADE418" s="2"/>
      <c r="ADF418" s="2"/>
      <c r="ADG418" s="2"/>
      <c r="ADH418" s="2"/>
      <c r="ADI418" s="2"/>
      <c r="ADJ418" s="2"/>
      <c r="ADK418" s="2"/>
      <c r="ADL418" s="2"/>
      <c r="ADM418" s="2"/>
      <c r="ADN418" s="2"/>
      <c r="ADO418" s="2"/>
      <c r="ADP418" s="2"/>
      <c r="ADQ418" s="2"/>
      <c r="ADR418" s="2"/>
      <c r="ADS418" s="2"/>
      <c r="ADT418" s="2"/>
      <c r="ADU418" s="2"/>
      <c r="ADV418" s="2"/>
      <c r="ADW418" s="2"/>
      <c r="ADX418" s="2"/>
      <c r="ADY418" s="2"/>
      <c r="ADZ418" s="2"/>
      <c r="AEA418" s="2"/>
      <c r="AEB418" s="2"/>
      <c r="AEC418" s="2"/>
      <c r="AED418" s="2"/>
      <c r="AEE418" s="2"/>
      <c r="AEF418" s="2"/>
      <c r="AEG418" s="2"/>
      <c r="AEH418" s="2"/>
      <c r="AEI418" s="2"/>
      <c r="AEJ418" s="2"/>
      <c r="AEK418" s="2"/>
      <c r="AEL418" s="2"/>
      <c r="AEM418" s="2"/>
      <c r="AEN418" s="2"/>
      <c r="AEO418" s="2"/>
      <c r="AEP418" s="2"/>
      <c r="AEQ418" s="2"/>
      <c r="AER418" s="2"/>
      <c r="AES418" s="2"/>
      <c r="AET418" s="2"/>
      <c r="AEU418" s="2"/>
      <c r="AEV418" s="2"/>
      <c r="AEW418" s="2"/>
      <c r="AEX418" s="2"/>
      <c r="AEY418" s="2"/>
      <c r="AEZ418" s="2"/>
      <c r="AFA418" s="2"/>
      <c r="AFB418" s="2"/>
      <c r="AFC418" s="2"/>
      <c r="AFD418" s="2"/>
      <c r="AFE418" s="2"/>
      <c r="AFF418" s="2"/>
      <c r="AFG418" s="2"/>
      <c r="AFH418" s="2"/>
      <c r="AFI418" s="2"/>
      <c r="AFJ418" s="2"/>
      <c r="AFK418" s="2"/>
      <c r="AFL418" s="2"/>
      <c r="AFM418" s="2"/>
      <c r="AFN418" s="2"/>
      <c r="AFO418" s="2"/>
      <c r="AFP418" s="2"/>
      <c r="AFQ418" s="2"/>
      <c r="AFR418" s="2"/>
      <c r="AFS418" s="2"/>
      <c r="AFT418" s="2"/>
      <c r="AFU418" s="2"/>
      <c r="AFV418" s="2"/>
      <c r="AFW418" s="2"/>
      <c r="AFX418" s="2"/>
      <c r="AFY418" s="2"/>
      <c r="AFZ418" s="2"/>
      <c r="AGA418" s="2"/>
      <c r="AGB418" s="2"/>
      <c r="AGC418" s="2"/>
      <c r="AGD418" s="2"/>
      <c r="AGE418" s="2"/>
      <c r="AGF418" s="2"/>
      <c r="AGG418" s="2"/>
      <c r="AGH418" s="2"/>
      <c r="AGI418" s="2"/>
      <c r="AGJ418" s="2"/>
      <c r="AGK418" s="2"/>
      <c r="AGL418" s="2"/>
      <c r="AGM418" s="2"/>
      <c r="AGN418" s="2"/>
      <c r="AGO418" s="2"/>
      <c r="AGP418" s="2"/>
      <c r="AGQ418" s="2"/>
      <c r="AGR418" s="2"/>
      <c r="AGS418" s="2"/>
      <c r="AGT418" s="2"/>
      <c r="AGU418" s="2"/>
      <c r="AGV418" s="2"/>
      <c r="AGW418" s="2"/>
      <c r="AGX418" s="2"/>
      <c r="AGY418" s="2"/>
      <c r="AGZ418" s="2"/>
      <c r="AHA418" s="2"/>
      <c r="AHB418" s="2"/>
      <c r="AHC418" s="2"/>
      <c r="AHD418" s="2"/>
      <c r="AHE418" s="2"/>
      <c r="AHF418" s="2"/>
      <c r="AHG418" s="2"/>
      <c r="AHH418" s="2"/>
      <c r="AHI418" s="2"/>
      <c r="AHJ418" s="2"/>
      <c r="AHK418" s="2"/>
      <c r="AHL418" s="2"/>
      <c r="AHM418" s="2"/>
      <c r="AHN418" s="2"/>
      <c r="AHO418" s="2"/>
      <c r="AHP418" s="2"/>
      <c r="AHQ418" s="2"/>
      <c r="AHR418" s="2"/>
      <c r="AHS418" s="2"/>
      <c r="AHT418" s="2"/>
      <c r="AHU418" s="2"/>
      <c r="AHV418" s="2"/>
      <c r="AHW418" s="2"/>
      <c r="AHX418" s="2"/>
      <c r="AHY418" s="2"/>
      <c r="AHZ418" s="2"/>
      <c r="AIA418" s="2"/>
      <c r="AIB418" s="2"/>
      <c r="AIC418" s="2"/>
      <c r="AID418" s="2"/>
      <c r="AIE418" s="2"/>
      <c r="AIF418" s="2"/>
      <c r="AIG418" s="2"/>
      <c r="AIH418" s="2"/>
      <c r="AII418" s="2"/>
      <c r="AIJ418" s="2"/>
      <c r="AIK418" s="2"/>
      <c r="AIL418" s="2"/>
      <c r="AIM418" s="2"/>
      <c r="AIN418" s="2"/>
      <c r="AIO418" s="2"/>
      <c r="AIP418" s="2"/>
      <c r="AIQ418" s="2"/>
      <c r="AIR418" s="2"/>
      <c r="AIS418" s="2"/>
      <c r="AIT418" s="2"/>
      <c r="AIU418" s="2"/>
      <c r="AIV418" s="2"/>
      <c r="AIW418" s="2"/>
      <c r="AIX418" s="2"/>
      <c r="AIY418" s="2"/>
      <c r="AIZ418" s="2"/>
      <c r="AJA418" s="2"/>
      <c r="AJB418" s="2"/>
      <c r="AJC418" s="2"/>
      <c r="AJD418" s="2"/>
      <c r="AJE418" s="2"/>
      <c r="AJF418" s="2"/>
      <c r="AJG418" s="2"/>
      <c r="AJH418" s="2"/>
      <c r="AJI418" s="2"/>
      <c r="AJJ418" s="2"/>
      <c r="AJK418" s="2"/>
      <c r="AJL418" s="2"/>
      <c r="AJM418" s="2"/>
      <c r="AJN418" s="2"/>
      <c r="AJO418" s="2"/>
      <c r="AJP418" s="2"/>
      <c r="AJQ418" s="2"/>
      <c r="AJR418" s="2"/>
      <c r="AJS418" s="2"/>
      <c r="AJT418" s="2"/>
      <c r="AJU418" s="2"/>
      <c r="AJV418" s="2"/>
      <c r="AJW418" s="2"/>
      <c r="AJX418" s="2"/>
      <c r="AJY418" s="2"/>
      <c r="AJZ418" s="2"/>
      <c r="AKA418" s="2"/>
      <c r="AKB418" s="2"/>
      <c r="AKC418" s="2"/>
      <c r="AKD418" s="2"/>
      <c r="AKE418" s="2"/>
      <c r="AKF418" s="2"/>
      <c r="AKG418" s="2"/>
      <c r="AKH418" s="2"/>
      <c r="AKI418" s="2"/>
      <c r="AKJ418" s="2"/>
      <c r="AKK418" s="2"/>
      <c r="AKL418" s="2"/>
      <c r="AKM418" s="2"/>
      <c r="AKN418" s="2"/>
      <c r="AKO418" s="2"/>
      <c r="AKP418" s="2"/>
      <c r="AKQ418" s="2"/>
      <c r="AKR418" s="2"/>
      <c r="AKS418" s="2"/>
      <c r="AKT418" s="2"/>
      <c r="AKU418" s="2"/>
      <c r="AKV418" s="2"/>
      <c r="AKW418" s="2"/>
      <c r="AKX418" s="2"/>
      <c r="AKY418" s="2"/>
      <c r="AKZ418" s="2"/>
      <c r="ALA418" s="2"/>
      <c r="ALB418" s="2"/>
      <c r="ALC418" s="2"/>
      <c r="ALD418" s="2"/>
      <c r="ALE418" s="2"/>
      <c r="ALF418" s="2"/>
      <c r="ALG418" s="2"/>
      <c r="ALH418" s="2"/>
      <c r="ALI418" s="2"/>
      <c r="ALJ418" s="2"/>
      <c r="ALK418" s="2"/>
      <c r="ALL418" s="2"/>
      <c r="ALM418" s="2"/>
      <c r="ALN418" s="2"/>
      <c r="ALO418" s="2"/>
      <c r="ALP418" s="2"/>
      <c r="ALQ418" s="2"/>
      <c r="ALR418" s="2"/>
      <c r="ALS418" s="2"/>
      <c r="ALT418" s="2"/>
      <c r="ALU418" s="2"/>
      <c r="ALV418" s="2"/>
      <c r="ALW418" s="2"/>
      <c r="ALX418" s="2"/>
      <c r="ALY418" s="2"/>
      <c r="ALZ418" s="2"/>
      <c r="AMA418" s="2"/>
      <c r="AMB418" s="2"/>
      <c r="AMC418" s="2"/>
      <c r="AMD418" s="2"/>
      <c r="AME418" s="2"/>
      <c r="AMF418" s="2"/>
      <c r="AMG418" s="2"/>
      <c r="AMH418" s="2"/>
      <c r="AMI418" s="2"/>
      <c r="AMJ418" s="2"/>
      <c r="AMK418" s="2"/>
      <c r="AML418" s="2"/>
      <c r="AMM418" s="2"/>
    </row>
    <row r="419" spans="1:1027" x14ac:dyDescent="0.25">
      <c r="A419" s="2"/>
      <c r="B419" s="2"/>
      <c r="C419" s="4"/>
      <c r="D419" s="4"/>
      <c r="E419" s="2"/>
      <c r="F419" s="7"/>
      <c r="G419" s="12"/>
      <c r="H419" s="12"/>
      <c r="I419" s="12"/>
      <c r="J419" s="7"/>
      <c r="K419" s="7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2"/>
      <c r="XQ419" s="2"/>
      <c r="XR419" s="2"/>
      <c r="XS419" s="2"/>
      <c r="XT419" s="2"/>
      <c r="XU419" s="2"/>
      <c r="XV419" s="2"/>
      <c r="XW419" s="2"/>
      <c r="XX419" s="2"/>
      <c r="XY419" s="2"/>
      <c r="XZ419" s="2"/>
      <c r="YA419" s="2"/>
      <c r="YB419" s="2"/>
      <c r="YC419" s="2"/>
      <c r="YD419" s="2"/>
      <c r="YE419" s="2"/>
      <c r="YF419" s="2"/>
      <c r="YG419" s="2"/>
      <c r="YH419" s="2"/>
      <c r="YI419" s="2"/>
      <c r="YJ419" s="2"/>
      <c r="YK419" s="2"/>
      <c r="YL419" s="2"/>
      <c r="YM419" s="2"/>
      <c r="YN419" s="2"/>
      <c r="YO419" s="2"/>
      <c r="YP419" s="2"/>
      <c r="YQ419" s="2"/>
      <c r="YR419" s="2"/>
      <c r="YS419" s="2"/>
      <c r="YT419" s="2"/>
      <c r="YU419" s="2"/>
      <c r="YV419" s="2"/>
      <c r="YW419" s="2"/>
      <c r="YX419" s="2"/>
      <c r="YY419" s="2"/>
      <c r="YZ419" s="2"/>
      <c r="ZA419" s="2"/>
      <c r="ZB419" s="2"/>
      <c r="ZC419" s="2"/>
      <c r="ZD419" s="2"/>
      <c r="ZE419" s="2"/>
      <c r="ZF419" s="2"/>
      <c r="ZG419" s="2"/>
      <c r="ZH419" s="2"/>
      <c r="ZI419" s="2"/>
      <c r="ZJ419" s="2"/>
      <c r="ZK419" s="2"/>
      <c r="ZL419" s="2"/>
      <c r="ZM419" s="2"/>
      <c r="ZN419" s="2"/>
      <c r="ZO419" s="2"/>
      <c r="ZP419" s="2"/>
      <c r="ZQ419" s="2"/>
      <c r="ZR419" s="2"/>
      <c r="ZS419" s="2"/>
      <c r="ZT419" s="2"/>
      <c r="ZU419" s="2"/>
      <c r="ZV419" s="2"/>
      <c r="ZW419" s="2"/>
      <c r="ZX419" s="2"/>
      <c r="ZY419" s="2"/>
      <c r="ZZ419" s="2"/>
      <c r="AAA419" s="2"/>
      <c r="AAB419" s="2"/>
      <c r="AAC419" s="2"/>
      <c r="AAD419" s="2"/>
      <c r="AAE419" s="2"/>
      <c r="AAF419" s="2"/>
      <c r="AAG419" s="2"/>
      <c r="AAH419" s="2"/>
      <c r="AAI419" s="2"/>
      <c r="AAJ419" s="2"/>
      <c r="AAK419" s="2"/>
      <c r="AAL419" s="2"/>
      <c r="AAM419" s="2"/>
      <c r="AAN419" s="2"/>
      <c r="AAO419" s="2"/>
      <c r="AAP419" s="2"/>
      <c r="AAQ419" s="2"/>
      <c r="AAR419" s="2"/>
      <c r="AAS419" s="2"/>
      <c r="AAT419" s="2"/>
      <c r="AAU419" s="2"/>
      <c r="AAV419" s="2"/>
      <c r="AAW419" s="2"/>
      <c r="AAX419" s="2"/>
      <c r="AAY419" s="2"/>
      <c r="AAZ419" s="2"/>
      <c r="ABA419" s="2"/>
      <c r="ABB419" s="2"/>
      <c r="ABC419" s="2"/>
      <c r="ABD419" s="2"/>
      <c r="ABE419" s="2"/>
      <c r="ABF419" s="2"/>
      <c r="ABG419" s="2"/>
      <c r="ABH419" s="2"/>
      <c r="ABI419" s="2"/>
      <c r="ABJ419" s="2"/>
      <c r="ABK419" s="2"/>
      <c r="ABL419" s="2"/>
      <c r="ABM419" s="2"/>
      <c r="ABN419" s="2"/>
      <c r="ABO419" s="2"/>
      <c r="ABP419" s="2"/>
      <c r="ABQ419" s="2"/>
      <c r="ABR419" s="2"/>
      <c r="ABS419" s="2"/>
      <c r="ABT419" s="2"/>
      <c r="ABU419" s="2"/>
      <c r="ABV419" s="2"/>
      <c r="ABW419" s="2"/>
      <c r="ABX419" s="2"/>
      <c r="ABY419" s="2"/>
      <c r="ABZ419" s="2"/>
      <c r="ACA419" s="2"/>
      <c r="ACB419" s="2"/>
      <c r="ACC419" s="2"/>
      <c r="ACD419" s="2"/>
      <c r="ACE419" s="2"/>
      <c r="ACF419" s="2"/>
      <c r="ACG419" s="2"/>
      <c r="ACH419" s="2"/>
      <c r="ACI419" s="2"/>
      <c r="ACJ419" s="2"/>
      <c r="ACK419" s="2"/>
      <c r="ACL419" s="2"/>
      <c r="ACM419" s="2"/>
      <c r="ACN419" s="2"/>
      <c r="ACO419" s="2"/>
      <c r="ACP419" s="2"/>
      <c r="ACQ419" s="2"/>
      <c r="ACR419" s="2"/>
      <c r="ACS419" s="2"/>
      <c r="ACT419" s="2"/>
      <c r="ACU419" s="2"/>
      <c r="ACV419" s="2"/>
      <c r="ACW419" s="2"/>
      <c r="ACX419" s="2"/>
      <c r="ACY419" s="2"/>
      <c r="ACZ419" s="2"/>
      <c r="ADA419" s="2"/>
      <c r="ADB419" s="2"/>
      <c r="ADC419" s="2"/>
      <c r="ADD419" s="2"/>
      <c r="ADE419" s="2"/>
      <c r="ADF419" s="2"/>
      <c r="ADG419" s="2"/>
      <c r="ADH419" s="2"/>
      <c r="ADI419" s="2"/>
      <c r="ADJ419" s="2"/>
      <c r="ADK419" s="2"/>
      <c r="ADL419" s="2"/>
      <c r="ADM419" s="2"/>
      <c r="ADN419" s="2"/>
      <c r="ADO419" s="2"/>
      <c r="ADP419" s="2"/>
      <c r="ADQ419" s="2"/>
      <c r="ADR419" s="2"/>
      <c r="ADS419" s="2"/>
      <c r="ADT419" s="2"/>
      <c r="ADU419" s="2"/>
      <c r="ADV419" s="2"/>
      <c r="ADW419" s="2"/>
      <c r="ADX419" s="2"/>
      <c r="ADY419" s="2"/>
      <c r="ADZ419" s="2"/>
      <c r="AEA419" s="2"/>
      <c r="AEB419" s="2"/>
      <c r="AEC419" s="2"/>
      <c r="AED419" s="2"/>
      <c r="AEE419" s="2"/>
      <c r="AEF419" s="2"/>
      <c r="AEG419" s="2"/>
      <c r="AEH419" s="2"/>
      <c r="AEI419" s="2"/>
      <c r="AEJ419" s="2"/>
      <c r="AEK419" s="2"/>
      <c r="AEL419" s="2"/>
      <c r="AEM419" s="2"/>
      <c r="AEN419" s="2"/>
      <c r="AEO419" s="2"/>
      <c r="AEP419" s="2"/>
      <c r="AEQ419" s="2"/>
      <c r="AER419" s="2"/>
      <c r="AES419" s="2"/>
      <c r="AET419" s="2"/>
      <c r="AEU419" s="2"/>
      <c r="AEV419" s="2"/>
      <c r="AEW419" s="2"/>
      <c r="AEX419" s="2"/>
      <c r="AEY419" s="2"/>
      <c r="AEZ419" s="2"/>
      <c r="AFA419" s="2"/>
      <c r="AFB419" s="2"/>
      <c r="AFC419" s="2"/>
      <c r="AFD419" s="2"/>
      <c r="AFE419" s="2"/>
      <c r="AFF419" s="2"/>
      <c r="AFG419" s="2"/>
      <c r="AFH419" s="2"/>
      <c r="AFI419" s="2"/>
      <c r="AFJ419" s="2"/>
      <c r="AFK419" s="2"/>
      <c r="AFL419" s="2"/>
      <c r="AFM419" s="2"/>
      <c r="AFN419" s="2"/>
      <c r="AFO419" s="2"/>
      <c r="AFP419" s="2"/>
      <c r="AFQ419" s="2"/>
      <c r="AFR419" s="2"/>
      <c r="AFS419" s="2"/>
      <c r="AFT419" s="2"/>
      <c r="AFU419" s="2"/>
      <c r="AFV419" s="2"/>
      <c r="AFW419" s="2"/>
      <c r="AFX419" s="2"/>
      <c r="AFY419" s="2"/>
      <c r="AFZ419" s="2"/>
      <c r="AGA419" s="2"/>
      <c r="AGB419" s="2"/>
      <c r="AGC419" s="2"/>
      <c r="AGD419" s="2"/>
      <c r="AGE419" s="2"/>
      <c r="AGF419" s="2"/>
      <c r="AGG419" s="2"/>
      <c r="AGH419" s="2"/>
      <c r="AGI419" s="2"/>
      <c r="AGJ419" s="2"/>
      <c r="AGK419" s="2"/>
      <c r="AGL419" s="2"/>
      <c r="AGM419" s="2"/>
      <c r="AGN419" s="2"/>
      <c r="AGO419" s="2"/>
      <c r="AGP419" s="2"/>
      <c r="AGQ419" s="2"/>
      <c r="AGR419" s="2"/>
      <c r="AGS419" s="2"/>
      <c r="AGT419" s="2"/>
      <c r="AGU419" s="2"/>
      <c r="AGV419" s="2"/>
      <c r="AGW419" s="2"/>
      <c r="AGX419" s="2"/>
      <c r="AGY419" s="2"/>
      <c r="AGZ419" s="2"/>
      <c r="AHA419" s="2"/>
      <c r="AHB419" s="2"/>
      <c r="AHC419" s="2"/>
      <c r="AHD419" s="2"/>
      <c r="AHE419" s="2"/>
      <c r="AHF419" s="2"/>
      <c r="AHG419" s="2"/>
      <c r="AHH419" s="2"/>
      <c r="AHI419" s="2"/>
      <c r="AHJ419" s="2"/>
      <c r="AHK419" s="2"/>
      <c r="AHL419" s="2"/>
      <c r="AHM419" s="2"/>
      <c r="AHN419" s="2"/>
      <c r="AHO419" s="2"/>
      <c r="AHP419" s="2"/>
      <c r="AHQ419" s="2"/>
      <c r="AHR419" s="2"/>
      <c r="AHS419" s="2"/>
      <c r="AHT419" s="2"/>
      <c r="AHU419" s="2"/>
      <c r="AHV419" s="2"/>
      <c r="AHW419" s="2"/>
      <c r="AHX419" s="2"/>
      <c r="AHY419" s="2"/>
      <c r="AHZ419" s="2"/>
      <c r="AIA419" s="2"/>
      <c r="AIB419" s="2"/>
      <c r="AIC419" s="2"/>
      <c r="AID419" s="2"/>
      <c r="AIE419" s="2"/>
      <c r="AIF419" s="2"/>
      <c r="AIG419" s="2"/>
      <c r="AIH419" s="2"/>
      <c r="AII419" s="2"/>
      <c r="AIJ419" s="2"/>
      <c r="AIK419" s="2"/>
      <c r="AIL419" s="2"/>
      <c r="AIM419" s="2"/>
      <c r="AIN419" s="2"/>
      <c r="AIO419" s="2"/>
      <c r="AIP419" s="2"/>
      <c r="AIQ419" s="2"/>
      <c r="AIR419" s="2"/>
      <c r="AIS419" s="2"/>
      <c r="AIT419" s="2"/>
      <c r="AIU419" s="2"/>
      <c r="AIV419" s="2"/>
      <c r="AIW419" s="2"/>
      <c r="AIX419" s="2"/>
      <c r="AIY419" s="2"/>
      <c r="AIZ419" s="2"/>
      <c r="AJA419" s="2"/>
      <c r="AJB419" s="2"/>
      <c r="AJC419" s="2"/>
      <c r="AJD419" s="2"/>
      <c r="AJE419" s="2"/>
      <c r="AJF419" s="2"/>
      <c r="AJG419" s="2"/>
      <c r="AJH419" s="2"/>
      <c r="AJI419" s="2"/>
      <c r="AJJ419" s="2"/>
      <c r="AJK419" s="2"/>
      <c r="AJL419" s="2"/>
      <c r="AJM419" s="2"/>
      <c r="AJN419" s="2"/>
      <c r="AJO419" s="2"/>
      <c r="AJP419" s="2"/>
      <c r="AJQ419" s="2"/>
      <c r="AJR419" s="2"/>
      <c r="AJS419" s="2"/>
      <c r="AJT419" s="2"/>
      <c r="AJU419" s="2"/>
      <c r="AJV419" s="2"/>
      <c r="AJW419" s="2"/>
      <c r="AJX419" s="2"/>
      <c r="AJY419" s="2"/>
      <c r="AJZ419" s="2"/>
      <c r="AKA419" s="2"/>
      <c r="AKB419" s="2"/>
      <c r="AKC419" s="2"/>
      <c r="AKD419" s="2"/>
      <c r="AKE419" s="2"/>
      <c r="AKF419" s="2"/>
      <c r="AKG419" s="2"/>
      <c r="AKH419" s="2"/>
      <c r="AKI419" s="2"/>
      <c r="AKJ419" s="2"/>
      <c r="AKK419" s="2"/>
      <c r="AKL419" s="2"/>
      <c r="AKM419" s="2"/>
      <c r="AKN419" s="2"/>
      <c r="AKO419" s="2"/>
      <c r="AKP419" s="2"/>
      <c r="AKQ419" s="2"/>
      <c r="AKR419" s="2"/>
      <c r="AKS419" s="2"/>
      <c r="AKT419" s="2"/>
      <c r="AKU419" s="2"/>
      <c r="AKV419" s="2"/>
      <c r="AKW419" s="2"/>
      <c r="AKX419" s="2"/>
      <c r="AKY419" s="2"/>
      <c r="AKZ419" s="2"/>
      <c r="ALA419" s="2"/>
      <c r="ALB419" s="2"/>
      <c r="ALC419" s="2"/>
      <c r="ALD419" s="2"/>
      <c r="ALE419" s="2"/>
      <c r="ALF419" s="2"/>
      <c r="ALG419" s="2"/>
      <c r="ALH419" s="2"/>
      <c r="ALI419" s="2"/>
      <c r="ALJ419" s="2"/>
      <c r="ALK419" s="2"/>
      <c r="ALL419" s="2"/>
      <c r="ALM419" s="2"/>
      <c r="ALN419" s="2"/>
      <c r="ALO419" s="2"/>
      <c r="ALP419" s="2"/>
      <c r="ALQ419" s="2"/>
      <c r="ALR419" s="2"/>
      <c r="ALS419" s="2"/>
      <c r="ALT419" s="2"/>
      <c r="ALU419" s="2"/>
      <c r="ALV419" s="2"/>
      <c r="ALW419" s="2"/>
      <c r="ALX419" s="2"/>
      <c r="ALY419" s="2"/>
      <c r="ALZ419" s="2"/>
      <c r="AMA419" s="2"/>
      <c r="AMB419" s="2"/>
      <c r="AMC419" s="2"/>
      <c r="AMD419" s="2"/>
      <c r="AME419" s="2"/>
      <c r="AMF419" s="2"/>
      <c r="AMG419" s="2"/>
      <c r="AMH419" s="2"/>
      <c r="AMI419" s="2"/>
      <c r="AMJ419" s="2"/>
      <c r="AMK419" s="2"/>
      <c r="AML419" s="2"/>
      <c r="AMM419" s="2"/>
    </row>
    <row r="420" spans="1:1027" x14ac:dyDescent="0.25">
      <c r="A420" s="2"/>
      <c r="B420" s="2"/>
      <c r="C420" s="4"/>
      <c r="D420" s="4"/>
      <c r="E420" s="2"/>
      <c r="F420" s="7"/>
      <c r="G420" s="12"/>
      <c r="H420" s="12"/>
      <c r="I420" s="12"/>
      <c r="J420" s="7"/>
      <c r="K420" s="7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2"/>
      <c r="XQ420" s="2"/>
      <c r="XR420" s="2"/>
      <c r="XS420" s="2"/>
      <c r="XT420" s="2"/>
      <c r="XU420" s="2"/>
      <c r="XV420" s="2"/>
      <c r="XW420" s="2"/>
      <c r="XX420" s="2"/>
      <c r="XY420" s="2"/>
      <c r="XZ420" s="2"/>
      <c r="YA420" s="2"/>
      <c r="YB420" s="2"/>
      <c r="YC420" s="2"/>
      <c r="YD420" s="2"/>
      <c r="YE420" s="2"/>
      <c r="YF420" s="2"/>
      <c r="YG420" s="2"/>
      <c r="YH420" s="2"/>
      <c r="YI420" s="2"/>
      <c r="YJ420" s="2"/>
      <c r="YK420" s="2"/>
      <c r="YL420" s="2"/>
      <c r="YM420" s="2"/>
      <c r="YN420" s="2"/>
      <c r="YO420" s="2"/>
      <c r="YP420" s="2"/>
      <c r="YQ420" s="2"/>
      <c r="YR420" s="2"/>
      <c r="YS420" s="2"/>
      <c r="YT420" s="2"/>
      <c r="YU420" s="2"/>
      <c r="YV420" s="2"/>
      <c r="YW420" s="2"/>
      <c r="YX420" s="2"/>
      <c r="YY420" s="2"/>
      <c r="YZ420" s="2"/>
      <c r="ZA420" s="2"/>
      <c r="ZB420" s="2"/>
      <c r="ZC420" s="2"/>
      <c r="ZD420" s="2"/>
      <c r="ZE420" s="2"/>
      <c r="ZF420" s="2"/>
      <c r="ZG420" s="2"/>
      <c r="ZH420" s="2"/>
      <c r="ZI420" s="2"/>
      <c r="ZJ420" s="2"/>
      <c r="ZK420" s="2"/>
      <c r="ZL420" s="2"/>
      <c r="ZM420" s="2"/>
      <c r="ZN420" s="2"/>
      <c r="ZO420" s="2"/>
      <c r="ZP420" s="2"/>
      <c r="ZQ420" s="2"/>
      <c r="ZR420" s="2"/>
      <c r="ZS420" s="2"/>
      <c r="ZT420" s="2"/>
      <c r="ZU420" s="2"/>
      <c r="ZV420" s="2"/>
      <c r="ZW420" s="2"/>
      <c r="ZX420" s="2"/>
      <c r="ZY420" s="2"/>
      <c r="ZZ420" s="2"/>
      <c r="AAA420" s="2"/>
      <c r="AAB420" s="2"/>
      <c r="AAC420" s="2"/>
      <c r="AAD420" s="2"/>
      <c r="AAE420" s="2"/>
      <c r="AAF420" s="2"/>
      <c r="AAG420" s="2"/>
      <c r="AAH420" s="2"/>
      <c r="AAI420" s="2"/>
      <c r="AAJ420" s="2"/>
      <c r="AAK420" s="2"/>
      <c r="AAL420" s="2"/>
      <c r="AAM420" s="2"/>
      <c r="AAN420" s="2"/>
      <c r="AAO420" s="2"/>
      <c r="AAP420" s="2"/>
      <c r="AAQ420" s="2"/>
      <c r="AAR420" s="2"/>
      <c r="AAS420" s="2"/>
      <c r="AAT420" s="2"/>
      <c r="AAU420" s="2"/>
      <c r="AAV420" s="2"/>
      <c r="AAW420" s="2"/>
      <c r="AAX420" s="2"/>
      <c r="AAY420" s="2"/>
      <c r="AAZ420" s="2"/>
      <c r="ABA420" s="2"/>
      <c r="ABB420" s="2"/>
      <c r="ABC420" s="2"/>
      <c r="ABD420" s="2"/>
      <c r="ABE420" s="2"/>
      <c r="ABF420" s="2"/>
      <c r="ABG420" s="2"/>
      <c r="ABH420" s="2"/>
      <c r="ABI420" s="2"/>
      <c r="ABJ420" s="2"/>
      <c r="ABK420" s="2"/>
      <c r="ABL420" s="2"/>
      <c r="ABM420" s="2"/>
      <c r="ABN420" s="2"/>
      <c r="ABO420" s="2"/>
      <c r="ABP420" s="2"/>
      <c r="ABQ420" s="2"/>
      <c r="ABR420" s="2"/>
      <c r="ABS420" s="2"/>
      <c r="ABT420" s="2"/>
      <c r="ABU420" s="2"/>
      <c r="ABV420" s="2"/>
      <c r="ABW420" s="2"/>
      <c r="ABX420" s="2"/>
      <c r="ABY420" s="2"/>
      <c r="ABZ420" s="2"/>
      <c r="ACA420" s="2"/>
      <c r="ACB420" s="2"/>
      <c r="ACC420" s="2"/>
      <c r="ACD420" s="2"/>
      <c r="ACE420" s="2"/>
      <c r="ACF420" s="2"/>
      <c r="ACG420" s="2"/>
      <c r="ACH420" s="2"/>
      <c r="ACI420" s="2"/>
      <c r="ACJ420" s="2"/>
      <c r="ACK420" s="2"/>
      <c r="ACL420" s="2"/>
      <c r="ACM420" s="2"/>
      <c r="ACN420" s="2"/>
      <c r="ACO420" s="2"/>
      <c r="ACP420" s="2"/>
      <c r="ACQ420" s="2"/>
      <c r="ACR420" s="2"/>
      <c r="ACS420" s="2"/>
      <c r="ACT420" s="2"/>
      <c r="ACU420" s="2"/>
      <c r="ACV420" s="2"/>
      <c r="ACW420" s="2"/>
      <c r="ACX420" s="2"/>
      <c r="ACY420" s="2"/>
      <c r="ACZ420" s="2"/>
      <c r="ADA420" s="2"/>
      <c r="ADB420" s="2"/>
      <c r="ADC420" s="2"/>
      <c r="ADD420" s="2"/>
      <c r="ADE420" s="2"/>
      <c r="ADF420" s="2"/>
      <c r="ADG420" s="2"/>
      <c r="ADH420" s="2"/>
      <c r="ADI420" s="2"/>
      <c r="ADJ420" s="2"/>
      <c r="ADK420" s="2"/>
      <c r="ADL420" s="2"/>
      <c r="ADM420" s="2"/>
      <c r="ADN420" s="2"/>
      <c r="ADO420" s="2"/>
      <c r="ADP420" s="2"/>
      <c r="ADQ420" s="2"/>
      <c r="ADR420" s="2"/>
      <c r="ADS420" s="2"/>
      <c r="ADT420" s="2"/>
      <c r="ADU420" s="2"/>
      <c r="ADV420" s="2"/>
      <c r="ADW420" s="2"/>
      <c r="ADX420" s="2"/>
      <c r="ADY420" s="2"/>
      <c r="ADZ420" s="2"/>
      <c r="AEA420" s="2"/>
      <c r="AEB420" s="2"/>
      <c r="AEC420" s="2"/>
      <c r="AED420" s="2"/>
      <c r="AEE420" s="2"/>
      <c r="AEF420" s="2"/>
      <c r="AEG420" s="2"/>
      <c r="AEH420" s="2"/>
      <c r="AEI420" s="2"/>
      <c r="AEJ420" s="2"/>
      <c r="AEK420" s="2"/>
      <c r="AEL420" s="2"/>
      <c r="AEM420" s="2"/>
      <c r="AEN420" s="2"/>
      <c r="AEO420" s="2"/>
      <c r="AEP420" s="2"/>
      <c r="AEQ420" s="2"/>
      <c r="AER420" s="2"/>
      <c r="AES420" s="2"/>
      <c r="AET420" s="2"/>
      <c r="AEU420" s="2"/>
      <c r="AEV420" s="2"/>
      <c r="AEW420" s="2"/>
      <c r="AEX420" s="2"/>
      <c r="AEY420" s="2"/>
      <c r="AEZ420" s="2"/>
      <c r="AFA420" s="2"/>
      <c r="AFB420" s="2"/>
      <c r="AFC420" s="2"/>
      <c r="AFD420" s="2"/>
      <c r="AFE420" s="2"/>
      <c r="AFF420" s="2"/>
      <c r="AFG420" s="2"/>
      <c r="AFH420" s="2"/>
      <c r="AFI420" s="2"/>
      <c r="AFJ420" s="2"/>
      <c r="AFK420" s="2"/>
      <c r="AFL420" s="2"/>
      <c r="AFM420" s="2"/>
      <c r="AFN420" s="2"/>
      <c r="AFO420" s="2"/>
      <c r="AFP420" s="2"/>
      <c r="AFQ420" s="2"/>
      <c r="AFR420" s="2"/>
      <c r="AFS420" s="2"/>
      <c r="AFT420" s="2"/>
      <c r="AFU420" s="2"/>
      <c r="AFV420" s="2"/>
      <c r="AFW420" s="2"/>
      <c r="AFX420" s="2"/>
      <c r="AFY420" s="2"/>
      <c r="AFZ420" s="2"/>
      <c r="AGA420" s="2"/>
      <c r="AGB420" s="2"/>
      <c r="AGC420" s="2"/>
      <c r="AGD420" s="2"/>
      <c r="AGE420" s="2"/>
      <c r="AGF420" s="2"/>
      <c r="AGG420" s="2"/>
      <c r="AGH420" s="2"/>
      <c r="AGI420" s="2"/>
      <c r="AGJ420" s="2"/>
      <c r="AGK420" s="2"/>
      <c r="AGL420" s="2"/>
      <c r="AGM420" s="2"/>
      <c r="AGN420" s="2"/>
      <c r="AGO420" s="2"/>
      <c r="AGP420" s="2"/>
      <c r="AGQ420" s="2"/>
      <c r="AGR420" s="2"/>
      <c r="AGS420" s="2"/>
      <c r="AGT420" s="2"/>
      <c r="AGU420" s="2"/>
      <c r="AGV420" s="2"/>
      <c r="AGW420" s="2"/>
      <c r="AGX420" s="2"/>
      <c r="AGY420" s="2"/>
      <c r="AGZ420" s="2"/>
      <c r="AHA420" s="2"/>
      <c r="AHB420" s="2"/>
      <c r="AHC420" s="2"/>
      <c r="AHD420" s="2"/>
      <c r="AHE420" s="2"/>
      <c r="AHF420" s="2"/>
      <c r="AHG420" s="2"/>
      <c r="AHH420" s="2"/>
      <c r="AHI420" s="2"/>
      <c r="AHJ420" s="2"/>
      <c r="AHK420" s="2"/>
      <c r="AHL420" s="2"/>
      <c r="AHM420" s="2"/>
      <c r="AHN420" s="2"/>
      <c r="AHO420" s="2"/>
      <c r="AHP420" s="2"/>
      <c r="AHQ420" s="2"/>
      <c r="AHR420" s="2"/>
      <c r="AHS420" s="2"/>
      <c r="AHT420" s="2"/>
      <c r="AHU420" s="2"/>
      <c r="AHV420" s="2"/>
      <c r="AHW420" s="2"/>
      <c r="AHX420" s="2"/>
      <c r="AHY420" s="2"/>
      <c r="AHZ420" s="2"/>
      <c r="AIA420" s="2"/>
      <c r="AIB420" s="2"/>
      <c r="AIC420" s="2"/>
      <c r="AID420" s="2"/>
      <c r="AIE420" s="2"/>
      <c r="AIF420" s="2"/>
      <c r="AIG420" s="2"/>
      <c r="AIH420" s="2"/>
      <c r="AII420" s="2"/>
      <c r="AIJ420" s="2"/>
      <c r="AIK420" s="2"/>
      <c r="AIL420" s="2"/>
      <c r="AIM420" s="2"/>
      <c r="AIN420" s="2"/>
      <c r="AIO420" s="2"/>
      <c r="AIP420" s="2"/>
      <c r="AIQ420" s="2"/>
      <c r="AIR420" s="2"/>
      <c r="AIS420" s="2"/>
      <c r="AIT420" s="2"/>
      <c r="AIU420" s="2"/>
      <c r="AIV420" s="2"/>
      <c r="AIW420" s="2"/>
      <c r="AIX420" s="2"/>
      <c r="AIY420" s="2"/>
      <c r="AIZ420" s="2"/>
      <c r="AJA420" s="2"/>
      <c r="AJB420" s="2"/>
      <c r="AJC420" s="2"/>
      <c r="AJD420" s="2"/>
      <c r="AJE420" s="2"/>
      <c r="AJF420" s="2"/>
      <c r="AJG420" s="2"/>
      <c r="AJH420" s="2"/>
      <c r="AJI420" s="2"/>
      <c r="AJJ420" s="2"/>
      <c r="AJK420" s="2"/>
      <c r="AJL420" s="2"/>
      <c r="AJM420" s="2"/>
      <c r="AJN420" s="2"/>
      <c r="AJO420" s="2"/>
      <c r="AJP420" s="2"/>
      <c r="AJQ420" s="2"/>
      <c r="AJR420" s="2"/>
      <c r="AJS420" s="2"/>
      <c r="AJT420" s="2"/>
      <c r="AJU420" s="2"/>
      <c r="AJV420" s="2"/>
      <c r="AJW420" s="2"/>
      <c r="AJX420" s="2"/>
      <c r="AJY420" s="2"/>
      <c r="AJZ420" s="2"/>
      <c r="AKA420" s="2"/>
      <c r="AKB420" s="2"/>
      <c r="AKC420" s="2"/>
      <c r="AKD420" s="2"/>
      <c r="AKE420" s="2"/>
      <c r="AKF420" s="2"/>
      <c r="AKG420" s="2"/>
      <c r="AKH420" s="2"/>
      <c r="AKI420" s="2"/>
      <c r="AKJ420" s="2"/>
      <c r="AKK420" s="2"/>
      <c r="AKL420" s="2"/>
      <c r="AKM420" s="2"/>
      <c r="AKN420" s="2"/>
      <c r="AKO420" s="2"/>
      <c r="AKP420" s="2"/>
      <c r="AKQ420" s="2"/>
      <c r="AKR420" s="2"/>
      <c r="AKS420" s="2"/>
      <c r="AKT420" s="2"/>
      <c r="AKU420" s="2"/>
      <c r="AKV420" s="2"/>
      <c r="AKW420" s="2"/>
      <c r="AKX420" s="2"/>
      <c r="AKY420" s="2"/>
      <c r="AKZ420" s="2"/>
      <c r="ALA420" s="2"/>
      <c r="ALB420" s="2"/>
      <c r="ALC420" s="2"/>
      <c r="ALD420" s="2"/>
      <c r="ALE420" s="2"/>
      <c r="ALF420" s="2"/>
      <c r="ALG420" s="2"/>
      <c r="ALH420" s="2"/>
      <c r="ALI420" s="2"/>
      <c r="ALJ420" s="2"/>
      <c r="ALK420" s="2"/>
      <c r="ALL420" s="2"/>
      <c r="ALM420" s="2"/>
      <c r="ALN420" s="2"/>
      <c r="ALO420" s="2"/>
      <c r="ALP420" s="2"/>
      <c r="ALQ420" s="2"/>
      <c r="ALR420" s="2"/>
      <c r="ALS420" s="2"/>
      <c r="ALT420" s="2"/>
      <c r="ALU420" s="2"/>
      <c r="ALV420" s="2"/>
      <c r="ALW420" s="2"/>
      <c r="ALX420" s="2"/>
      <c r="ALY420" s="2"/>
      <c r="ALZ420" s="2"/>
      <c r="AMA420" s="2"/>
      <c r="AMB420" s="2"/>
      <c r="AMC420" s="2"/>
      <c r="AMD420" s="2"/>
      <c r="AME420" s="2"/>
      <c r="AMF420" s="2"/>
      <c r="AMG420" s="2"/>
      <c r="AMH420" s="2"/>
      <c r="AMI420" s="2"/>
      <c r="AMJ420" s="2"/>
      <c r="AMK420" s="2"/>
      <c r="AML420" s="2"/>
      <c r="AMM420" s="2"/>
    </row>
    <row r="421" spans="1:1027" x14ac:dyDescent="0.25">
      <c r="A421" s="2"/>
      <c r="B421" s="2"/>
      <c r="C421" s="4"/>
      <c r="D421" s="4"/>
      <c r="E421" s="2"/>
      <c r="F421" s="7"/>
      <c r="G421" s="12"/>
      <c r="H421" s="12"/>
      <c r="I421" s="12"/>
      <c r="J421" s="7"/>
      <c r="K421" s="7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2"/>
      <c r="XQ421" s="2"/>
      <c r="XR421" s="2"/>
      <c r="XS421" s="2"/>
      <c r="XT421" s="2"/>
      <c r="XU421" s="2"/>
      <c r="XV421" s="2"/>
      <c r="XW421" s="2"/>
      <c r="XX421" s="2"/>
      <c r="XY421" s="2"/>
      <c r="XZ421" s="2"/>
      <c r="YA421" s="2"/>
      <c r="YB421" s="2"/>
      <c r="YC421" s="2"/>
      <c r="YD421" s="2"/>
      <c r="YE421" s="2"/>
      <c r="YF421" s="2"/>
      <c r="YG421" s="2"/>
      <c r="YH421" s="2"/>
      <c r="YI421" s="2"/>
      <c r="YJ421" s="2"/>
      <c r="YK421" s="2"/>
      <c r="YL421" s="2"/>
      <c r="YM421" s="2"/>
      <c r="YN421" s="2"/>
      <c r="YO421" s="2"/>
      <c r="YP421" s="2"/>
      <c r="YQ421" s="2"/>
      <c r="YR421" s="2"/>
      <c r="YS421" s="2"/>
      <c r="YT421" s="2"/>
      <c r="YU421" s="2"/>
      <c r="YV421" s="2"/>
      <c r="YW421" s="2"/>
      <c r="YX421" s="2"/>
      <c r="YY421" s="2"/>
      <c r="YZ421" s="2"/>
      <c r="ZA421" s="2"/>
      <c r="ZB421" s="2"/>
      <c r="ZC421" s="2"/>
      <c r="ZD421" s="2"/>
      <c r="ZE421" s="2"/>
      <c r="ZF421" s="2"/>
      <c r="ZG421" s="2"/>
      <c r="ZH421" s="2"/>
      <c r="ZI421" s="2"/>
      <c r="ZJ421" s="2"/>
      <c r="ZK421" s="2"/>
      <c r="ZL421" s="2"/>
      <c r="ZM421" s="2"/>
      <c r="ZN421" s="2"/>
      <c r="ZO421" s="2"/>
      <c r="ZP421" s="2"/>
      <c r="ZQ421" s="2"/>
      <c r="ZR421" s="2"/>
      <c r="ZS421" s="2"/>
      <c r="ZT421" s="2"/>
      <c r="ZU421" s="2"/>
      <c r="ZV421" s="2"/>
      <c r="ZW421" s="2"/>
      <c r="ZX421" s="2"/>
      <c r="ZY421" s="2"/>
      <c r="ZZ421" s="2"/>
      <c r="AAA421" s="2"/>
      <c r="AAB421" s="2"/>
      <c r="AAC421" s="2"/>
      <c r="AAD421" s="2"/>
      <c r="AAE421" s="2"/>
      <c r="AAF421" s="2"/>
      <c r="AAG421" s="2"/>
      <c r="AAH421" s="2"/>
      <c r="AAI421" s="2"/>
      <c r="AAJ421" s="2"/>
      <c r="AAK421" s="2"/>
      <c r="AAL421" s="2"/>
      <c r="AAM421" s="2"/>
      <c r="AAN421" s="2"/>
      <c r="AAO421" s="2"/>
      <c r="AAP421" s="2"/>
      <c r="AAQ421" s="2"/>
      <c r="AAR421" s="2"/>
      <c r="AAS421" s="2"/>
      <c r="AAT421" s="2"/>
      <c r="AAU421" s="2"/>
      <c r="AAV421" s="2"/>
      <c r="AAW421" s="2"/>
      <c r="AAX421" s="2"/>
      <c r="AAY421" s="2"/>
      <c r="AAZ421" s="2"/>
      <c r="ABA421" s="2"/>
      <c r="ABB421" s="2"/>
      <c r="ABC421" s="2"/>
      <c r="ABD421" s="2"/>
      <c r="ABE421" s="2"/>
      <c r="ABF421" s="2"/>
      <c r="ABG421" s="2"/>
      <c r="ABH421" s="2"/>
      <c r="ABI421" s="2"/>
      <c r="ABJ421" s="2"/>
      <c r="ABK421" s="2"/>
      <c r="ABL421" s="2"/>
      <c r="ABM421" s="2"/>
      <c r="ABN421" s="2"/>
      <c r="ABO421" s="2"/>
      <c r="ABP421" s="2"/>
      <c r="ABQ421" s="2"/>
      <c r="ABR421" s="2"/>
      <c r="ABS421" s="2"/>
      <c r="ABT421" s="2"/>
      <c r="ABU421" s="2"/>
      <c r="ABV421" s="2"/>
      <c r="ABW421" s="2"/>
      <c r="ABX421" s="2"/>
      <c r="ABY421" s="2"/>
      <c r="ABZ421" s="2"/>
      <c r="ACA421" s="2"/>
      <c r="ACB421" s="2"/>
      <c r="ACC421" s="2"/>
      <c r="ACD421" s="2"/>
      <c r="ACE421" s="2"/>
      <c r="ACF421" s="2"/>
      <c r="ACG421" s="2"/>
      <c r="ACH421" s="2"/>
      <c r="ACI421" s="2"/>
      <c r="ACJ421" s="2"/>
      <c r="ACK421" s="2"/>
      <c r="ACL421" s="2"/>
      <c r="ACM421" s="2"/>
      <c r="ACN421" s="2"/>
      <c r="ACO421" s="2"/>
      <c r="ACP421" s="2"/>
      <c r="ACQ421" s="2"/>
      <c r="ACR421" s="2"/>
      <c r="ACS421" s="2"/>
      <c r="ACT421" s="2"/>
      <c r="ACU421" s="2"/>
      <c r="ACV421" s="2"/>
      <c r="ACW421" s="2"/>
      <c r="ACX421" s="2"/>
      <c r="ACY421" s="2"/>
      <c r="ACZ421" s="2"/>
      <c r="ADA421" s="2"/>
      <c r="ADB421" s="2"/>
      <c r="ADC421" s="2"/>
      <c r="ADD421" s="2"/>
      <c r="ADE421" s="2"/>
      <c r="ADF421" s="2"/>
      <c r="ADG421" s="2"/>
      <c r="ADH421" s="2"/>
      <c r="ADI421" s="2"/>
      <c r="ADJ421" s="2"/>
      <c r="ADK421" s="2"/>
      <c r="ADL421" s="2"/>
      <c r="ADM421" s="2"/>
      <c r="ADN421" s="2"/>
      <c r="ADO421" s="2"/>
      <c r="ADP421" s="2"/>
      <c r="ADQ421" s="2"/>
      <c r="ADR421" s="2"/>
      <c r="ADS421" s="2"/>
      <c r="ADT421" s="2"/>
      <c r="ADU421" s="2"/>
      <c r="ADV421" s="2"/>
      <c r="ADW421" s="2"/>
      <c r="ADX421" s="2"/>
      <c r="ADY421" s="2"/>
      <c r="ADZ421" s="2"/>
      <c r="AEA421" s="2"/>
      <c r="AEB421" s="2"/>
      <c r="AEC421" s="2"/>
      <c r="AED421" s="2"/>
      <c r="AEE421" s="2"/>
      <c r="AEF421" s="2"/>
      <c r="AEG421" s="2"/>
      <c r="AEH421" s="2"/>
      <c r="AEI421" s="2"/>
      <c r="AEJ421" s="2"/>
      <c r="AEK421" s="2"/>
      <c r="AEL421" s="2"/>
      <c r="AEM421" s="2"/>
      <c r="AEN421" s="2"/>
      <c r="AEO421" s="2"/>
      <c r="AEP421" s="2"/>
      <c r="AEQ421" s="2"/>
      <c r="AER421" s="2"/>
      <c r="AES421" s="2"/>
      <c r="AET421" s="2"/>
      <c r="AEU421" s="2"/>
      <c r="AEV421" s="2"/>
      <c r="AEW421" s="2"/>
      <c r="AEX421" s="2"/>
      <c r="AEY421" s="2"/>
      <c r="AEZ421" s="2"/>
      <c r="AFA421" s="2"/>
      <c r="AFB421" s="2"/>
      <c r="AFC421" s="2"/>
      <c r="AFD421" s="2"/>
      <c r="AFE421" s="2"/>
      <c r="AFF421" s="2"/>
      <c r="AFG421" s="2"/>
      <c r="AFH421" s="2"/>
      <c r="AFI421" s="2"/>
      <c r="AFJ421" s="2"/>
      <c r="AFK421" s="2"/>
      <c r="AFL421" s="2"/>
      <c r="AFM421" s="2"/>
      <c r="AFN421" s="2"/>
      <c r="AFO421" s="2"/>
      <c r="AFP421" s="2"/>
      <c r="AFQ421" s="2"/>
      <c r="AFR421" s="2"/>
      <c r="AFS421" s="2"/>
      <c r="AFT421" s="2"/>
      <c r="AFU421" s="2"/>
      <c r="AFV421" s="2"/>
      <c r="AFW421" s="2"/>
      <c r="AFX421" s="2"/>
      <c r="AFY421" s="2"/>
      <c r="AFZ421" s="2"/>
      <c r="AGA421" s="2"/>
      <c r="AGB421" s="2"/>
      <c r="AGC421" s="2"/>
      <c r="AGD421" s="2"/>
      <c r="AGE421" s="2"/>
      <c r="AGF421" s="2"/>
      <c r="AGG421" s="2"/>
      <c r="AGH421" s="2"/>
      <c r="AGI421" s="2"/>
      <c r="AGJ421" s="2"/>
      <c r="AGK421" s="2"/>
      <c r="AGL421" s="2"/>
      <c r="AGM421" s="2"/>
      <c r="AGN421" s="2"/>
      <c r="AGO421" s="2"/>
      <c r="AGP421" s="2"/>
      <c r="AGQ421" s="2"/>
      <c r="AGR421" s="2"/>
      <c r="AGS421" s="2"/>
      <c r="AGT421" s="2"/>
      <c r="AGU421" s="2"/>
      <c r="AGV421" s="2"/>
      <c r="AGW421" s="2"/>
      <c r="AGX421" s="2"/>
      <c r="AGY421" s="2"/>
      <c r="AGZ421" s="2"/>
      <c r="AHA421" s="2"/>
      <c r="AHB421" s="2"/>
      <c r="AHC421" s="2"/>
      <c r="AHD421" s="2"/>
      <c r="AHE421" s="2"/>
      <c r="AHF421" s="2"/>
      <c r="AHG421" s="2"/>
      <c r="AHH421" s="2"/>
      <c r="AHI421" s="2"/>
      <c r="AHJ421" s="2"/>
      <c r="AHK421" s="2"/>
      <c r="AHL421" s="2"/>
      <c r="AHM421" s="2"/>
      <c r="AHN421" s="2"/>
      <c r="AHO421" s="2"/>
      <c r="AHP421" s="2"/>
      <c r="AHQ421" s="2"/>
      <c r="AHR421" s="2"/>
      <c r="AHS421" s="2"/>
      <c r="AHT421" s="2"/>
      <c r="AHU421" s="2"/>
      <c r="AHV421" s="2"/>
      <c r="AHW421" s="2"/>
      <c r="AHX421" s="2"/>
      <c r="AHY421" s="2"/>
      <c r="AHZ421" s="2"/>
      <c r="AIA421" s="2"/>
      <c r="AIB421" s="2"/>
      <c r="AIC421" s="2"/>
      <c r="AID421" s="2"/>
      <c r="AIE421" s="2"/>
      <c r="AIF421" s="2"/>
      <c r="AIG421" s="2"/>
      <c r="AIH421" s="2"/>
      <c r="AII421" s="2"/>
      <c r="AIJ421" s="2"/>
      <c r="AIK421" s="2"/>
      <c r="AIL421" s="2"/>
      <c r="AIM421" s="2"/>
      <c r="AIN421" s="2"/>
      <c r="AIO421" s="2"/>
      <c r="AIP421" s="2"/>
      <c r="AIQ421" s="2"/>
      <c r="AIR421" s="2"/>
      <c r="AIS421" s="2"/>
      <c r="AIT421" s="2"/>
      <c r="AIU421" s="2"/>
      <c r="AIV421" s="2"/>
      <c r="AIW421" s="2"/>
      <c r="AIX421" s="2"/>
      <c r="AIY421" s="2"/>
      <c r="AIZ421" s="2"/>
      <c r="AJA421" s="2"/>
      <c r="AJB421" s="2"/>
      <c r="AJC421" s="2"/>
      <c r="AJD421" s="2"/>
      <c r="AJE421" s="2"/>
      <c r="AJF421" s="2"/>
      <c r="AJG421" s="2"/>
      <c r="AJH421" s="2"/>
      <c r="AJI421" s="2"/>
      <c r="AJJ421" s="2"/>
      <c r="AJK421" s="2"/>
      <c r="AJL421" s="2"/>
      <c r="AJM421" s="2"/>
      <c r="AJN421" s="2"/>
      <c r="AJO421" s="2"/>
      <c r="AJP421" s="2"/>
      <c r="AJQ421" s="2"/>
      <c r="AJR421" s="2"/>
      <c r="AJS421" s="2"/>
      <c r="AJT421" s="2"/>
      <c r="AJU421" s="2"/>
      <c r="AJV421" s="2"/>
      <c r="AJW421" s="2"/>
      <c r="AJX421" s="2"/>
      <c r="AJY421" s="2"/>
      <c r="AJZ421" s="2"/>
      <c r="AKA421" s="2"/>
      <c r="AKB421" s="2"/>
      <c r="AKC421" s="2"/>
      <c r="AKD421" s="2"/>
      <c r="AKE421" s="2"/>
      <c r="AKF421" s="2"/>
      <c r="AKG421" s="2"/>
      <c r="AKH421" s="2"/>
      <c r="AKI421" s="2"/>
      <c r="AKJ421" s="2"/>
      <c r="AKK421" s="2"/>
      <c r="AKL421" s="2"/>
      <c r="AKM421" s="2"/>
      <c r="AKN421" s="2"/>
      <c r="AKO421" s="2"/>
      <c r="AKP421" s="2"/>
      <c r="AKQ421" s="2"/>
      <c r="AKR421" s="2"/>
      <c r="AKS421" s="2"/>
      <c r="AKT421" s="2"/>
      <c r="AKU421" s="2"/>
      <c r="AKV421" s="2"/>
      <c r="AKW421" s="2"/>
      <c r="AKX421" s="2"/>
      <c r="AKY421" s="2"/>
      <c r="AKZ421" s="2"/>
      <c r="ALA421" s="2"/>
      <c r="ALB421" s="2"/>
      <c r="ALC421" s="2"/>
      <c r="ALD421" s="2"/>
      <c r="ALE421" s="2"/>
      <c r="ALF421" s="2"/>
      <c r="ALG421" s="2"/>
      <c r="ALH421" s="2"/>
      <c r="ALI421" s="2"/>
      <c r="ALJ421" s="2"/>
      <c r="ALK421" s="2"/>
      <c r="ALL421" s="2"/>
      <c r="ALM421" s="2"/>
      <c r="ALN421" s="2"/>
      <c r="ALO421" s="2"/>
      <c r="ALP421" s="2"/>
      <c r="ALQ421" s="2"/>
      <c r="ALR421" s="2"/>
      <c r="ALS421" s="2"/>
      <c r="ALT421" s="2"/>
      <c r="ALU421" s="2"/>
      <c r="ALV421" s="2"/>
      <c r="ALW421" s="2"/>
      <c r="ALX421" s="2"/>
      <c r="ALY421" s="2"/>
      <c r="ALZ421" s="2"/>
      <c r="AMA421" s="2"/>
      <c r="AMB421" s="2"/>
      <c r="AMC421" s="2"/>
      <c r="AMD421" s="2"/>
      <c r="AME421" s="2"/>
      <c r="AMF421" s="2"/>
      <c r="AMG421" s="2"/>
      <c r="AMH421" s="2"/>
      <c r="AMI421" s="2"/>
      <c r="AMJ421" s="2"/>
      <c r="AMK421" s="2"/>
      <c r="AML421" s="2"/>
      <c r="AMM421" s="2"/>
    </row>
    <row r="422" spans="1:1027" x14ac:dyDescent="0.25">
      <c r="A422" s="2"/>
      <c r="B422" s="2"/>
      <c r="C422" s="4"/>
      <c r="D422" s="4"/>
      <c r="E422" s="2"/>
      <c r="F422" s="7"/>
      <c r="G422" s="12"/>
      <c r="H422" s="12"/>
      <c r="I422" s="12"/>
      <c r="J422" s="7"/>
      <c r="K422" s="7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2"/>
      <c r="XQ422" s="2"/>
      <c r="XR422" s="2"/>
      <c r="XS422" s="2"/>
      <c r="XT422" s="2"/>
      <c r="XU422" s="2"/>
      <c r="XV422" s="2"/>
      <c r="XW422" s="2"/>
      <c r="XX422" s="2"/>
      <c r="XY422" s="2"/>
      <c r="XZ422" s="2"/>
      <c r="YA422" s="2"/>
      <c r="YB422" s="2"/>
      <c r="YC422" s="2"/>
      <c r="YD422" s="2"/>
      <c r="YE422" s="2"/>
      <c r="YF422" s="2"/>
      <c r="YG422" s="2"/>
      <c r="YH422" s="2"/>
      <c r="YI422" s="2"/>
      <c r="YJ422" s="2"/>
      <c r="YK422" s="2"/>
      <c r="YL422" s="2"/>
      <c r="YM422" s="2"/>
      <c r="YN422" s="2"/>
      <c r="YO422" s="2"/>
      <c r="YP422" s="2"/>
      <c r="YQ422" s="2"/>
      <c r="YR422" s="2"/>
      <c r="YS422" s="2"/>
      <c r="YT422" s="2"/>
      <c r="YU422" s="2"/>
      <c r="YV422" s="2"/>
      <c r="YW422" s="2"/>
      <c r="YX422" s="2"/>
      <c r="YY422" s="2"/>
      <c r="YZ422" s="2"/>
      <c r="ZA422" s="2"/>
      <c r="ZB422" s="2"/>
      <c r="ZC422" s="2"/>
      <c r="ZD422" s="2"/>
      <c r="ZE422" s="2"/>
      <c r="ZF422" s="2"/>
      <c r="ZG422" s="2"/>
      <c r="ZH422" s="2"/>
      <c r="ZI422" s="2"/>
      <c r="ZJ422" s="2"/>
      <c r="ZK422" s="2"/>
      <c r="ZL422" s="2"/>
      <c r="ZM422" s="2"/>
      <c r="ZN422" s="2"/>
      <c r="ZO422" s="2"/>
      <c r="ZP422" s="2"/>
      <c r="ZQ422" s="2"/>
      <c r="ZR422" s="2"/>
      <c r="ZS422" s="2"/>
      <c r="ZT422" s="2"/>
      <c r="ZU422" s="2"/>
      <c r="ZV422" s="2"/>
      <c r="ZW422" s="2"/>
      <c r="ZX422" s="2"/>
      <c r="ZY422" s="2"/>
      <c r="ZZ422" s="2"/>
      <c r="AAA422" s="2"/>
      <c r="AAB422" s="2"/>
      <c r="AAC422" s="2"/>
      <c r="AAD422" s="2"/>
      <c r="AAE422" s="2"/>
      <c r="AAF422" s="2"/>
      <c r="AAG422" s="2"/>
      <c r="AAH422" s="2"/>
      <c r="AAI422" s="2"/>
      <c r="AAJ422" s="2"/>
      <c r="AAK422" s="2"/>
      <c r="AAL422" s="2"/>
      <c r="AAM422" s="2"/>
      <c r="AAN422" s="2"/>
      <c r="AAO422" s="2"/>
      <c r="AAP422" s="2"/>
      <c r="AAQ422" s="2"/>
      <c r="AAR422" s="2"/>
      <c r="AAS422" s="2"/>
      <c r="AAT422" s="2"/>
      <c r="AAU422" s="2"/>
      <c r="AAV422" s="2"/>
      <c r="AAW422" s="2"/>
      <c r="AAX422" s="2"/>
      <c r="AAY422" s="2"/>
      <c r="AAZ422" s="2"/>
      <c r="ABA422" s="2"/>
      <c r="ABB422" s="2"/>
      <c r="ABC422" s="2"/>
      <c r="ABD422" s="2"/>
      <c r="ABE422" s="2"/>
      <c r="ABF422" s="2"/>
      <c r="ABG422" s="2"/>
      <c r="ABH422" s="2"/>
      <c r="ABI422" s="2"/>
      <c r="ABJ422" s="2"/>
      <c r="ABK422" s="2"/>
      <c r="ABL422" s="2"/>
      <c r="ABM422" s="2"/>
      <c r="ABN422" s="2"/>
      <c r="ABO422" s="2"/>
      <c r="ABP422" s="2"/>
      <c r="ABQ422" s="2"/>
      <c r="ABR422" s="2"/>
      <c r="ABS422" s="2"/>
      <c r="ABT422" s="2"/>
      <c r="ABU422" s="2"/>
      <c r="ABV422" s="2"/>
      <c r="ABW422" s="2"/>
      <c r="ABX422" s="2"/>
      <c r="ABY422" s="2"/>
      <c r="ABZ422" s="2"/>
      <c r="ACA422" s="2"/>
      <c r="ACB422" s="2"/>
      <c r="ACC422" s="2"/>
      <c r="ACD422" s="2"/>
      <c r="ACE422" s="2"/>
      <c r="ACF422" s="2"/>
      <c r="ACG422" s="2"/>
      <c r="ACH422" s="2"/>
      <c r="ACI422" s="2"/>
      <c r="ACJ422" s="2"/>
      <c r="ACK422" s="2"/>
      <c r="ACL422" s="2"/>
      <c r="ACM422" s="2"/>
      <c r="ACN422" s="2"/>
      <c r="ACO422" s="2"/>
      <c r="ACP422" s="2"/>
      <c r="ACQ422" s="2"/>
      <c r="ACR422" s="2"/>
      <c r="ACS422" s="2"/>
      <c r="ACT422" s="2"/>
      <c r="ACU422" s="2"/>
      <c r="ACV422" s="2"/>
      <c r="ACW422" s="2"/>
      <c r="ACX422" s="2"/>
      <c r="ACY422" s="2"/>
      <c r="ACZ422" s="2"/>
      <c r="ADA422" s="2"/>
      <c r="ADB422" s="2"/>
      <c r="ADC422" s="2"/>
      <c r="ADD422" s="2"/>
      <c r="ADE422" s="2"/>
      <c r="ADF422" s="2"/>
      <c r="ADG422" s="2"/>
      <c r="ADH422" s="2"/>
      <c r="ADI422" s="2"/>
      <c r="ADJ422" s="2"/>
      <c r="ADK422" s="2"/>
      <c r="ADL422" s="2"/>
      <c r="ADM422" s="2"/>
      <c r="ADN422" s="2"/>
      <c r="ADO422" s="2"/>
      <c r="ADP422" s="2"/>
      <c r="ADQ422" s="2"/>
      <c r="ADR422" s="2"/>
      <c r="ADS422" s="2"/>
      <c r="ADT422" s="2"/>
      <c r="ADU422" s="2"/>
      <c r="ADV422" s="2"/>
      <c r="ADW422" s="2"/>
      <c r="ADX422" s="2"/>
      <c r="ADY422" s="2"/>
      <c r="ADZ422" s="2"/>
      <c r="AEA422" s="2"/>
      <c r="AEB422" s="2"/>
      <c r="AEC422" s="2"/>
      <c r="AED422" s="2"/>
      <c r="AEE422" s="2"/>
      <c r="AEF422" s="2"/>
      <c r="AEG422" s="2"/>
      <c r="AEH422" s="2"/>
      <c r="AEI422" s="2"/>
      <c r="AEJ422" s="2"/>
      <c r="AEK422" s="2"/>
      <c r="AEL422" s="2"/>
      <c r="AEM422" s="2"/>
      <c r="AEN422" s="2"/>
      <c r="AEO422" s="2"/>
      <c r="AEP422" s="2"/>
      <c r="AEQ422" s="2"/>
      <c r="AER422" s="2"/>
      <c r="AES422" s="2"/>
      <c r="AET422" s="2"/>
      <c r="AEU422" s="2"/>
      <c r="AEV422" s="2"/>
      <c r="AEW422" s="2"/>
      <c r="AEX422" s="2"/>
      <c r="AEY422" s="2"/>
      <c r="AEZ422" s="2"/>
      <c r="AFA422" s="2"/>
      <c r="AFB422" s="2"/>
      <c r="AFC422" s="2"/>
      <c r="AFD422" s="2"/>
      <c r="AFE422" s="2"/>
      <c r="AFF422" s="2"/>
      <c r="AFG422" s="2"/>
      <c r="AFH422" s="2"/>
      <c r="AFI422" s="2"/>
      <c r="AFJ422" s="2"/>
      <c r="AFK422" s="2"/>
      <c r="AFL422" s="2"/>
      <c r="AFM422" s="2"/>
      <c r="AFN422" s="2"/>
      <c r="AFO422" s="2"/>
      <c r="AFP422" s="2"/>
      <c r="AFQ422" s="2"/>
      <c r="AFR422" s="2"/>
      <c r="AFS422" s="2"/>
      <c r="AFT422" s="2"/>
      <c r="AFU422" s="2"/>
      <c r="AFV422" s="2"/>
      <c r="AFW422" s="2"/>
      <c r="AFX422" s="2"/>
      <c r="AFY422" s="2"/>
      <c r="AFZ422" s="2"/>
      <c r="AGA422" s="2"/>
      <c r="AGB422" s="2"/>
      <c r="AGC422" s="2"/>
      <c r="AGD422" s="2"/>
      <c r="AGE422" s="2"/>
      <c r="AGF422" s="2"/>
      <c r="AGG422" s="2"/>
      <c r="AGH422" s="2"/>
      <c r="AGI422" s="2"/>
      <c r="AGJ422" s="2"/>
      <c r="AGK422" s="2"/>
      <c r="AGL422" s="2"/>
      <c r="AGM422" s="2"/>
      <c r="AGN422" s="2"/>
      <c r="AGO422" s="2"/>
      <c r="AGP422" s="2"/>
      <c r="AGQ422" s="2"/>
      <c r="AGR422" s="2"/>
      <c r="AGS422" s="2"/>
      <c r="AGT422" s="2"/>
      <c r="AGU422" s="2"/>
      <c r="AGV422" s="2"/>
      <c r="AGW422" s="2"/>
      <c r="AGX422" s="2"/>
      <c r="AGY422" s="2"/>
      <c r="AGZ422" s="2"/>
      <c r="AHA422" s="2"/>
      <c r="AHB422" s="2"/>
      <c r="AHC422" s="2"/>
      <c r="AHD422" s="2"/>
      <c r="AHE422" s="2"/>
      <c r="AHF422" s="2"/>
      <c r="AHG422" s="2"/>
      <c r="AHH422" s="2"/>
      <c r="AHI422" s="2"/>
      <c r="AHJ422" s="2"/>
      <c r="AHK422" s="2"/>
      <c r="AHL422" s="2"/>
      <c r="AHM422" s="2"/>
      <c r="AHN422" s="2"/>
      <c r="AHO422" s="2"/>
      <c r="AHP422" s="2"/>
      <c r="AHQ422" s="2"/>
      <c r="AHR422" s="2"/>
      <c r="AHS422" s="2"/>
      <c r="AHT422" s="2"/>
      <c r="AHU422" s="2"/>
      <c r="AHV422" s="2"/>
      <c r="AHW422" s="2"/>
      <c r="AHX422" s="2"/>
      <c r="AHY422" s="2"/>
      <c r="AHZ422" s="2"/>
      <c r="AIA422" s="2"/>
      <c r="AIB422" s="2"/>
      <c r="AIC422" s="2"/>
      <c r="AID422" s="2"/>
      <c r="AIE422" s="2"/>
      <c r="AIF422" s="2"/>
      <c r="AIG422" s="2"/>
      <c r="AIH422" s="2"/>
      <c r="AII422" s="2"/>
      <c r="AIJ422" s="2"/>
      <c r="AIK422" s="2"/>
      <c r="AIL422" s="2"/>
      <c r="AIM422" s="2"/>
      <c r="AIN422" s="2"/>
      <c r="AIO422" s="2"/>
      <c r="AIP422" s="2"/>
      <c r="AIQ422" s="2"/>
      <c r="AIR422" s="2"/>
      <c r="AIS422" s="2"/>
      <c r="AIT422" s="2"/>
      <c r="AIU422" s="2"/>
      <c r="AIV422" s="2"/>
      <c r="AIW422" s="2"/>
      <c r="AIX422" s="2"/>
      <c r="AIY422" s="2"/>
      <c r="AIZ422" s="2"/>
      <c r="AJA422" s="2"/>
      <c r="AJB422" s="2"/>
      <c r="AJC422" s="2"/>
      <c r="AJD422" s="2"/>
      <c r="AJE422" s="2"/>
      <c r="AJF422" s="2"/>
      <c r="AJG422" s="2"/>
      <c r="AJH422" s="2"/>
      <c r="AJI422" s="2"/>
      <c r="AJJ422" s="2"/>
      <c r="AJK422" s="2"/>
      <c r="AJL422" s="2"/>
      <c r="AJM422" s="2"/>
      <c r="AJN422" s="2"/>
      <c r="AJO422" s="2"/>
      <c r="AJP422" s="2"/>
      <c r="AJQ422" s="2"/>
      <c r="AJR422" s="2"/>
      <c r="AJS422" s="2"/>
      <c r="AJT422" s="2"/>
      <c r="AJU422" s="2"/>
      <c r="AJV422" s="2"/>
      <c r="AJW422" s="2"/>
      <c r="AJX422" s="2"/>
      <c r="AJY422" s="2"/>
      <c r="AJZ422" s="2"/>
      <c r="AKA422" s="2"/>
      <c r="AKB422" s="2"/>
      <c r="AKC422" s="2"/>
      <c r="AKD422" s="2"/>
      <c r="AKE422" s="2"/>
      <c r="AKF422" s="2"/>
      <c r="AKG422" s="2"/>
      <c r="AKH422" s="2"/>
      <c r="AKI422" s="2"/>
      <c r="AKJ422" s="2"/>
      <c r="AKK422" s="2"/>
      <c r="AKL422" s="2"/>
      <c r="AKM422" s="2"/>
      <c r="AKN422" s="2"/>
      <c r="AKO422" s="2"/>
      <c r="AKP422" s="2"/>
      <c r="AKQ422" s="2"/>
      <c r="AKR422" s="2"/>
      <c r="AKS422" s="2"/>
      <c r="AKT422" s="2"/>
      <c r="AKU422" s="2"/>
      <c r="AKV422" s="2"/>
      <c r="AKW422" s="2"/>
      <c r="AKX422" s="2"/>
      <c r="AKY422" s="2"/>
      <c r="AKZ422" s="2"/>
      <c r="ALA422" s="2"/>
      <c r="ALB422" s="2"/>
      <c r="ALC422" s="2"/>
      <c r="ALD422" s="2"/>
      <c r="ALE422" s="2"/>
      <c r="ALF422" s="2"/>
      <c r="ALG422" s="2"/>
      <c r="ALH422" s="2"/>
      <c r="ALI422" s="2"/>
      <c r="ALJ422" s="2"/>
      <c r="ALK422" s="2"/>
      <c r="ALL422" s="2"/>
      <c r="ALM422" s="2"/>
      <c r="ALN422" s="2"/>
      <c r="ALO422" s="2"/>
      <c r="ALP422" s="2"/>
      <c r="ALQ422" s="2"/>
      <c r="ALR422" s="2"/>
      <c r="ALS422" s="2"/>
      <c r="ALT422" s="2"/>
      <c r="ALU422" s="2"/>
      <c r="ALV422" s="2"/>
      <c r="ALW422" s="2"/>
      <c r="ALX422" s="2"/>
      <c r="ALY422" s="2"/>
      <c r="ALZ422" s="2"/>
      <c r="AMA422" s="2"/>
      <c r="AMB422" s="2"/>
      <c r="AMC422" s="2"/>
      <c r="AMD422" s="2"/>
      <c r="AME422" s="2"/>
      <c r="AMF422" s="2"/>
      <c r="AMG422" s="2"/>
      <c r="AMH422" s="2"/>
      <c r="AMI422" s="2"/>
      <c r="AMJ422" s="2"/>
      <c r="AMK422" s="2"/>
      <c r="AML422" s="2"/>
      <c r="AMM422" s="2"/>
    </row>
    <row r="423" spans="1:1027" x14ac:dyDescent="0.25">
      <c r="A423" s="2"/>
      <c r="B423" s="2"/>
      <c r="C423" s="4"/>
      <c r="D423" s="4"/>
      <c r="E423" s="2"/>
      <c r="F423" s="7"/>
      <c r="G423" s="12"/>
      <c r="H423" s="12"/>
      <c r="I423" s="12"/>
      <c r="J423" s="7"/>
      <c r="K423" s="7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2"/>
      <c r="XQ423" s="2"/>
      <c r="XR423" s="2"/>
      <c r="XS423" s="2"/>
      <c r="XT423" s="2"/>
      <c r="XU423" s="2"/>
      <c r="XV423" s="2"/>
      <c r="XW423" s="2"/>
      <c r="XX423" s="2"/>
      <c r="XY423" s="2"/>
      <c r="XZ423" s="2"/>
      <c r="YA423" s="2"/>
      <c r="YB423" s="2"/>
      <c r="YC423" s="2"/>
      <c r="YD423" s="2"/>
      <c r="YE423" s="2"/>
      <c r="YF423" s="2"/>
      <c r="YG423" s="2"/>
      <c r="YH423" s="2"/>
      <c r="YI423" s="2"/>
      <c r="YJ423" s="2"/>
      <c r="YK423" s="2"/>
      <c r="YL423" s="2"/>
      <c r="YM423" s="2"/>
      <c r="YN423" s="2"/>
      <c r="YO423" s="2"/>
      <c r="YP423" s="2"/>
      <c r="YQ423" s="2"/>
      <c r="YR423" s="2"/>
      <c r="YS423" s="2"/>
      <c r="YT423" s="2"/>
      <c r="YU423" s="2"/>
      <c r="YV423" s="2"/>
      <c r="YW423" s="2"/>
      <c r="YX423" s="2"/>
      <c r="YY423" s="2"/>
      <c r="YZ423" s="2"/>
      <c r="ZA423" s="2"/>
      <c r="ZB423" s="2"/>
      <c r="ZC423" s="2"/>
      <c r="ZD423" s="2"/>
      <c r="ZE423" s="2"/>
      <c r="ZF423" s="2"/>
      <c r="ZG423" s="2"/>
      <c r="ZH423" s="2"/>
      <c r="ZI423" s="2"/>
      <c r="ZJ423" s="2"/>
      <c r="ZK423" s="2"/>
      <c r="ZL423" s="2"/>
      <c r="ZM423" s="2"/>
      <c r="ZN423" s="2"/>
      <c r="ZO423" s="2"/>
      <c r="ZP423" s="2"/>
      <c r="ZQ423" s="2"/>
      <c r="ZR423" s="2"/>
      <c r="ZS423" s="2"/>
      <c r="ZT423" s="2"/>
      <c r="ZU423" s="2"/>
      <c r="ZV423" s="2"/>
      <c r="ZW423" s="2"/>
      <c r="ZX423" s="2"/>
      <c r="ZY423" s="2"/>
      <c r="ZZ423" s="2"/>
      <c r="AAA423" s="2"/>
      <c r="AAB423" s="2"/>
      <c r="AAC423" s="2"/>
      <c r="AAD423" s="2"/>
      <c r="AAE423" s="2"/>
      <c r="AAF423" s="2"/>
      <c r="AAG423" s="2"/>
      <c r="AAH423" s="2"/>
      <c r="AAI423" s="2"/>
      <c r="AAJ423" s="2"/>
      <c r="AAK423" s="2"/>
      <c r="AAL423" s="2"/>
      <c r="AAM423" s="2"/>
      <c r="AAN423" s="2"/>
      <c r="AAO423" s="2"/>
      <c r="AAP423" s="2"/>
      <c r="AAQ423" s="2"/>
      <c r="AAR423" s="2"/>
      <c r="AAS423" s="2"/>
      <c r="AAT423" s="2"/>
      <c r="AAU423" s="2"/>
      <c r="AAV423" s="2"/>
      <c r="AAW423" s="2"/>
      <c r="AAX423" s="2"/>
      <c r="AAY423" s="2"/>
      <c r="AAZ423" s="2"/>
      <c r="ABA423" s="2"/>
      <c r="ABB423" s="2"/>
      <c r="ABC423" s="2"/>
      <c r="ABD423" s="2"/>
      <c r="ABE423" s="2"/>
      <c r="ABF423" s="2"/>
      <c r="ABG423" s="2"/>
      <c r="ABH423" s="2"/>
      <c r="ABI423" s="2"/>
      <c r="ABJ423" s="2"/>
      <c r="ABK423" s="2"/>
      <c r="ABL423" s="2"/>
      <c r="ABM423" s="2"/>
      <c r="ABN423" s="2"/>
      <c r="ABO423" s="2"/>
      <c r="ABP423" s="2"/>
      <c r="ABQ423" s="2"/>
      <c r="ABR423" s="2"/>
      <c r="ABS423" s="2"/>
      <c r="ABT423" s="2"/>
      <c r="ABU423" s="2"/>
      <c r="ABV423" s="2"/>
      <c r="ABW423" s="2"/>
      <c r="ABX423" s="2"/>
      <c r="ABY423" s="2"/>
      <c r="ABZ423" s="2"/>
      <c r="ACA423" s="2"/>
      <c r="ACB423" s="2"/>
      <c r="ACC423" s="2"/>
      <c r="ACD423" s="2"/>
      <c r="ACE423" s="2"/>
      <c r="ACF423" s="2"/>
      <c r="ACG423" s="2"/>
      <c r="ACH423" s="2"/>
      <c r="ACI423" s="2"/>
      <c r="ACJ423" s="2"/>
      <c r="ACK423" s="2"/>
      <c r="ACL423" s="2"/>
      <c r="ACM423" s="2"/>
      <c r="ACN423" s="2"/>
      <c r="ACO423" s="2"/>
      <c r="ACP423" s="2"/>
      <c r="ACQ423" s="2"/>
      <c r="ACR423" s="2"/>
      <c r="ACS423" s="2"/>
      <c r="ACT423" s="2"/>
      <c r="ACU423" s="2"/>
      <c r="ACV423" s="2"/>
      <c r="ACW423" s="2"/>
      <c r="ACX423" s="2"/>
      <c r="ACY423" s="2"/>
      <c r="ACZ423" s="2"/>
      <c r="ADA423" s="2"/>
      <c r="ADB423" s="2"/>
      <c r="ADC423" s="2"/>
      <c r="ADD423" s="2"/>
      <c r="ADE423" s="2"/>
      <c r="ADF423" s="2"/>
      <c r="ADG423" s="2"/>
      <c r="ADH423" s="2"/>
      <c r="ADI423" s="2"/>
      <c r="ADJ423" s="2"/>
      <c r="ADK423" s="2"/>
      <c r="ADL423" s="2"/>
      <c r="ADM423" s="2"/>
      <c r="ADN423" s="2"/>
      <c r="ADO423" s="2"/>
      <c r="ADP423" s="2"/>
      <c r="ADQ423" s="2"/>
      <c r="ADR423" s="2"/>
      <c r="ADS423" s="2"/>
      <c r="ADT423" s="2"/>
      <c r="ADU423" s="2"/>
      <c r="ADV423" s="2"/>
      <c r="ADW423" s="2"/>
      <c r="ADX423" s="2"/>
      <c r="ADY423" s="2"/>
      <c r="ADZ423" s="2"/>
      <c r="AEA423" s="2"/>
      <c r="AEB423" s="2"/>
      <c r="AEC423" s="2"/>
      <c r="AED423" s="2"/>
      <c r="AEE423" s="2"/>
      <c r="AEF423" s="2"/>
      <c r="AEG423" s="2"/>
      <c r="AEH423" s="2"/>
      <c r="AEI423" s="2"/>
      <c r="AEJ423" s="2"/>
      <c r="AEK423" s="2"/>
      <c r="AEL423" s="2"/>
      <c r="AEM423" s="2"/>
      <c r="AEN423" s="2"/>
      <c r="AEO423" s="2"/>
      <c r="AEP423" s="2"/>
      <c r="AEQ423" s="2"/>
      <c r="AER423" s="2"/>
      <c r="AES423" s="2"/>
      <c r="AET423" s="2"/>
      <c r="AEU423" s="2"/>
      <c r="AEV423" s="2"/>
      <c r="AEW423" s="2"/>
      <c r="AEX423" s="2"/>
      <c r="AEY423" s="2"/>
      <c r="AEZ423" s="2"/>
      <c r="AFA423" s="2"/>
      <c r="AFB423" s="2"/>
      <c r="AFC423" s="2"/>
      <c r="AFD423" s="2"/>
      <c r="AFE423" s="2"/>
      <c r="AFF423" s="2"/>
      <c r="AFG423" s="2"/>
      <c r="AFH423" s="2"/>
      <c r="AFI423" s="2"/>
      <c r="AFJ423" s="2"/>
      <c r="AFK423" s="2"/>
      <c r="AFL423" s="2"/>
      <c r="AFM423" s="2"/>
      <c r="AFN423" s="2"/>
      <c r="AFO423" s="2"/>
      <c r="AFP423" s="2"/>
      <c r="AFQ423" s="2"/>
      <c r="AFR423" s="2"/>
      <c r="AFS423" s="2"/>
      <c r="AFT423" s="2"/>
      <c r="AFU423" s="2"/>
      <c r="AFV423" s="2"/>
      <c r="AFW423" s="2"/>
      <c r="AFX423" s="2"/>
      <c r="AFY423" s="2"/>
      <c r="AFZ423" s="2"/>
      <c r="AGA423" s="2"/>
      <c r="AGB423" s="2"/>
      <c r="AGC423" s="2"/>
      <c r="AGD423" s="2"/>
      <c r="AGE423" s="2"/>
      <c r="AGF423" s="2"/>
      <c r="AGG423" s="2"/>
      <c r="AGH423" s="2"/>
      <c r="AGI423" s="2"/>
      <c r="AGJ423" s="2"/>
      <c r="AGK423" s="2"/>
      <c r="AGL423" s="2"/>
      <c r="AGM423" s="2"/>
      <c r="AGN423" s="2"/>
      <c r="AGO423" s="2"/>
      <c r="AGP423" s="2"/>
      <c r="AGQ423" s="2"/>
      <c r="AGR423" s="2"/>
      <c r="AGS423" s="2"/>
      <c r="AGT423" s="2"/>
      <c r="AGU423" s="2"/>
      <c r="AGV423" s="2"/>
      <c r="AGW423" s="2"/>
      <c r="AGX423" s="2"/>
      <c r="AGY423" s="2"/>
      <c r="AGZ423" s="2"/>
      <c r="AHA423" s="2"/>
      <c r="AHB423" s="2"/>
      <c r="AHC423" s="2"/>
      <c r="AHD423" s="2"/>
      <c r="AHE423" s="2"/>
      <c r="AHF423" s="2"/>
      <c r="AHG423" s="2"/>
      <c r="AHH423" s="2"/>
      <c r="AHI423" s="2"/>
      <c r="AHJ423" s="2"/>
      <c r="AHK423" s="2"/>
      <c r="AHL423" s="2"/>
      <c r="AHM423" s="2"/>
      <c r="AHN423" s="2"/>
      <c r="AHO423" s="2"/>
      <c r="AHP423" s="2"/>
      <c r="AHQ423" s="2"/>
      <c r="AHR423" s="2"/>
      <c r="AHS423" s="2"/>
      <c r="AHT423" s="2"/>
      <c r="AHU423" s="2"/>
      <c r="AHV423" s="2"/>
      <c r="AHW423" s="2"/>
      <c r="AHX423" s="2"/>
      <c r="AHY423" s="2"/>
      <c r="AHZ423" s="2"/>
      <c r="AIA423" s="2"/>
      <c r="AIB423" s="2"/>
      <c r="AIC423" s="2"/>
      <c r="AID423" s="2"/>
      <c r="AIE423" s="2"/>
      <c r="AIF423" s="2"/>
      <c r="AIG423" s="2"/>
      <c r="AIH423" s="2"/>
      <c r="AII423" s="2"/>
      <c r="AIJ423" s="2"/>
      <c r="AIK423" s="2"/>
      <c r="AIL423" s="2"/>
      <c r="AIM423" s="2"/>
      <c r="AIN423" s="2"/>
      <c r="AIO423" s="2"/>
      <c r="AIP423" s="2"/>
      <c r="AIQ423" s="2"/>
      <c r="AIR423" s="2"/>
      <c r="AIS423" s="2"/>
      <c r="AIT423" s="2"/>
      <c r="AIU423" s="2"/>
      <c r="AIV423" s="2"/>
      <c r="AIW423" s="2"/>
      <c r="AIX423" s="2"/>
      <c r="AIY423" s="2"/>
      <c r="AIZ423" s="2"/>
      <c r="AJA423" s="2"/>
      <c r="AJB423" s="2"/>
      <c r="AJC423" s="2"/>
      <c r="AJD423" s="2"/>
      <c r="AJE423" s="2"/>
      <c r="AJF423" s="2"/>
      <c r="AJG423" s="2"/>
      <c r="AJH423" s="2"/>
      <c r="AJI423" s="2"/>
      <c r="AJJ423" s="2"/>
      <c r="AJK423" s="2"/>
      <c r="AJL423" s="2"/>
      <c r="AJM423" s="2"/>
      <c r="AJN423" s="2"/>
      <c r="AJO423" s="2"/>
      <c r="AJP423" s="2"/>
      <c r="AJQ423" s="2"/>
      <c r="AJR423" s="2"/>
      <c r="AJS423" s="2"/>
      <c r="AJT423" s="2"/>
      <c r="AJU423" s="2"/>
      <c r="AJV423" s="2"/>
      <c r="AJW423" s="2"/>
      <c r="AJX423" s="2"/>
      <c r="AJY423" s="2"/>
      <c r="AJZ423" s="2"/>
      <c r="AKA423" s="2"/>
      <c r="AKB423" s="2"/>
      <c r="AKC423" s="2"/>
      <c r="AKD423" s="2"/>
      <c r="AKE423" s="2"/>
      <c r="AKF423" s="2"/>
      <c r="AKG423" s="2"/>
      <c r="AKH423" s="2"/>
      <c r="AKI423" s="2"/>
      <c r="AKJ423" s="2"/>
      <c r="AKK423" s="2"/>
      <c r="AKL423" s="2"/>
      <c r="AKM423" s="2"/>
      <c r="AKN423" s="2"/>
      <c r="AKO423" s="2"/>
      <c r="AKP423" s="2"/>
      <c r="AKQ423" s="2"/>
      <c r="AKR423" s="2"/>
      <c r="AKS423" s="2"/>
      <c r="AKT423" s="2"/>
      <c r="AKU423" s="2"/>
      <c r="AKV423" s="2"/>
      <c r="AKW423" s="2"/>
      <c r="AKX423" s="2"/>
      <c r="AKY423" s="2"/>
      <c r="AKZ423" s="2"/>
      <c r="ALA423" s="2"/>
      <c r="ALB423" s="2"/>
      <c r="ALC423" s="2"/>
      <c r="ALD423" s="2"/>
      <c r="ALE423" s="2"/>
      <c r="ALF423" s="2"/>
      <c r="ALG423" s="2"/>
      <c r="ALH423" s="2"/>
      <c r="ALI423" s="2"/>
      <c r="ALJ423" s="2"/>
      <c r="ALK423" s="2"/>
      <c r="ALL423" s="2"/>
      <c r="ALM423" s="2"/>
      <c r="ALN423" s="2"/>
      <c r="ALO423" s="2"/>
      <c r="ALP423" s="2"/>
      <c r="ALQ423" s="2"/>
      <c r="ALR423" s="2"/>
      <c r="ALS423" s="2"/>
      <c r="ALT423" s="2"/>
      <c r="ALU423" s="2"/>
      <c r="ALV423" s="2"/>
      <c r="ALW423" s="2"/>
      <c r="ALX423" s="2"/>
      <c r="ALY423" s="2"/>
      <c r="ALZ423" s="2"/>
      <c r="AMA423" s="2"/>
      <c r="AMB423" s="2"/>
      <c r="AMC423" s="2"/>
      <c r="AMD423" s="2"/>
      <c r="AME423" s="2"/>
      <c r="AMF423" s="2"/>
      <c r="AMG423" s="2"/>
      <c r="AMH423" s="2"/>
      <c r="AMI423" s="2"/>
      <c r="AMJ423" s="2"/>
      <c r="AMK423" s="2"/>
      <c r="AML423" s="2"/>
      <c r="AMM423" s="2"/>
    </row>
    <row r="424" spans="1:1027" x14ac:dyDescent="0.25">
      <c r="A424" s="2"/>
      <c r="B424" s="2"/>
      <c r="C424" s="4"/>
      <c r="D424" s="4"/>
      <c r="E424" s="2"/>
      <c r="F424" s="7"/>
      <c r="G424" s="12"/>
      <c r="H424" s="12"/>
      <c r="I424" s="12"/>
      <c r="J424" s="7"/>
      <c r="K424" s="7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2"/>
      <c r="XQ424" s="2"/>
      <c r="XR424" s="2"/>
      <c r="XS424" s="2"/>
      <c r="XT424" s="2"/>
      <c r="XU424" s="2"/>
      <c r="XV424" s="2"/>
      <c r="XW424" s="2"/>
      <c r="XX424" s="2"/>
      <c r="XY424" s="2"/>
      <c r="XZ424" s="2"/>
      <c r="YA424" s="2"/>
      <c r="YB424" s="2"/>
      <c r="YC424" s="2"/>
      <c r="YD424" s="2"/>
      <c r="YE424" s="2"/>
      <c r="YF424" s="2"/>
      <c r="YG424" s="2"/>
      <c r="YH424" s="2"/>
      <c r="YI424" s="2"/>
      <c r="YJ424" s="2"/>
      <c r="YK424" s="2"/>
      <c r="YL424" s="2"/>
      <c r="YM424" s="2"/>
      <c r="YN424" s="2"/>
      <c r="YO424" s="2"/>
      <c r="YP424" s="2"/>
      <c r="YQ424" s="2"/>
      <c r="YR424" s="2"/>
      <c r="YS424" s="2"/>
      <c r="YT424" s="2"/>
      <c r="YU424" s="2"/>
      <c r="YV424" s="2"/>
      <c r="YW424" s="2"/>
      <c r="YX424" s="2"/>
      <c r="YY424" s="2"/>
      <c r="YZ424" s="2"/>
      <c r="ZA424" s="2"/>
      <c r="ZB424" s="2"/>
      <c r="ZC424" s="2"/>
      <c r="ZD424" s="2"/>
      <c r="ZE424" s="2"/>
      <c r="ZF424" s="2"/>
      <c r="ZG424" s="2"/>
      <c r="ZH424" s="2"/>
      <c r="ZI424" s="2"/>
      <c r="ZJ424" s="2"/>
      <c r="ZK424" s="2"/>
      <c r="ZL424" s="2"/>
      <c r="ZM424" s="2"/>
      <c r="ZN424" s="2"/>
      <c r="ZO424" s="2"/>
      <c r="ZP424" s="2"/>
      <c r="ZQ424" s="2"/>
      <c r="ZR424" s="2"/>
      <c r="ZS424" s="2"/>
      <c r="ZT424" s="2"/>
      <c r="ZU424" s="2"/>
      <c r="ZV424" s="2"/>
      <c r="ZW424" s="2"/>
      <c r="ZX424" s="2"/>
      <c r="ZY424" s="2"/>
      <c r="ZZ424" s="2"/>
      <c r="AAA424" s="2"/>
      <c r="AAB424" s="2"/>
      <c r="AAC424" s="2"/>
      <c r="AAD424" s="2"/>
      <c r="AAE424" s="2"/>
      <c r="AAF424" s="2"/>
      <c r="AAG424" s="2"/>
      <c r="AAH424" s="2"/>
      <c r="AAI424" s="2"/>
      <c r="AAJ424" s="2"/>
      <c r="AAK424" s="2"/>
      <c r="AAL424" s="2"/>
      <c r="AAM424" s="2"/>
      <c r="AAN424" s="2"/>
      <c r="AAO424" s="2"/>
      <c r="AAP424" s="2"/>
      <c r="AAQ424" s="2"/>
      <c r="AAR424" s="2"/>
      <c r="AAS424" s="2"/>
      <c r="AAT424" s="2"/>
      <c r="AAU424" s="2"/>
      <c r="AAV424" s="2"/>
      <c r="AAW424" s="2"/>
      <c r="AAX424" s="2"/>
      <c r="AAY424" s="2"/>
      <c r="AAZ424" s="2"/>
      <c r="ABA424" s="2"/>
      <c r="ABB424" s="2"/>
      <c r="ABC424" s="2"/>
      <c r="ABD424" s="2"/>
      <c r="ABE424" s="2"/>
      <c r="ABF424" s="2"/>
      <c r="ABG424" s="2"/>
      <c r="ABH424" s="2"/>
      <c r="ABI424" s="2"/>
      <c r="ABJ424" s="2"/>
      <c r="ABK424" s="2"/>
      <c r="ABL424" s="2"/>
      <c r="ABM424" s="2"/>
      <c r="ABN424" s="2"/>
      <c r="ABO424" s="2"/>
      <c r="ABP424" s="2"/>
      <c r="ABQ424" s="2"/>
      <c r="ABR424" s="2"/>
      <c r="ABS424" s="2"/>
      <c r="ABT424" s="2"/>
      <c r="ABU424" s="2"/>
      <c r="ABV424" s="2"/>
      <c r="ABW424" s="2"/>
      <c r="ABX424" s="2"/>
      <c r="ABY424" s="2"/>
      <c r="ABZ424" s="2"/>
      <c r="ACA424" s="2"/>
      <c r="ACB424" s="2"/>
      <c r="ACC424" s="2"/>
      <c r="ACD424" s="2"/>
      <c r="ACE424" s="2"/>
      <c r="ACF424" s="2"/>
      <c r="ACG424" s="2"/>
      <c r="ACH424" s="2"/>
      <c r="ACI424" s="2"/>
      <c r="ACJ424" s="2"/>
      <c r="ACK424" s="2"/>
      <c r="ACL424" s="2"/>
      <c r="ACM424" s="2"/>
      <c r="ACN424" s="2"/>
      <c r="ACO424" s="2"/>
      <c r="ACP424" s="2"/>
      <c r="ACQ424" s="2"/>
      <c r="ACR424" s="2"/>
      <c r="ACS424" s="2"/>
      <c r="ACT424" s="2"/>
      <c r="ACU424" s="2"/>
      <c r="ACV424" s="2"/>
      <c r="ACW424" s="2"/>
      <c r="ACX424" s="2"/>
      <c r="ACY424" s="2"/>
      <c r="ACZ424" s="2"/>
      <c r="ADA424" s="2"/>
      <c r="ADB424" s="2"/>
      <c r="ADC424" s="2"/>
      <c r="ADD424" s="2"/>
      <c r="ADE424" s="2"/>
      <c r="ADF424" s="2"/>
      <c r="ADG424" s="2"/>
      <c r="ADH424" s="2"/>
      <c r="ADI424" s="2"/>
      <c r="ADJ424" s="2"/>
      <c r="ADK424" s="2"/>
      <c r="ADL424" s="2"/>
      <c r="ADM424" s="2"/>
      <c r="ADN424" s="2"/>
      <c r="ADO424" s="2"/>
      <c r="ADP424" s="2"/>
      <c r="ADQ424" s="2"/>
      <c r="ADR424" s="2"/>
      <c r="ADS424" s="2"/>
      <c r="ADT424" s="2"/>
      <c r="ADU424" s="2"/>
      <c r="ADV424" s="2"/>
      <c r="ADW424" s="2"/>
      <c r="ADX424" s="2"/>
      <c r="ADY424" s="2"/>
      <c r="ADZ424" s="2"/>
      <c r="AEA424" s="2"/>
      <c r="AEB424" s="2"/>
      <c r="AEC424" s="2"/>
      <c r="AED424" s="2"/>
      <c r="AEE424" s="2"/>
      <c r="AEF424" s="2"/>
      <c r="AEG424" s="2"/>
      <c r="AEH424" s="2"/>
      <c r="AEI424" s="2"/>
      <c r="AEJ424" s="2"/>
      <c r="AEK424" s="2"/>
      <c r="AEL424" s="2"/>
      <c r="AEM424" s="2"/>
      <c r="AEN424" s="2"/>
      <c r="AEO424" s="2"/>
      <c r="AEP424" s="2"/>
      <c r="AEQ424" s="2"/>
      <c r="AER424" s="2"/>
      <c r="AES424" s="2"/>
      <c r="AET424" s="2"/>
      <c r="AEU424" s="2"/>
      <c r="AEV424" s="2"/>
      <c r="AEW424" s="2"/>
      <c r="AEX424" s="2"/>
      <c r="AEY424" s="2"/>
      <c r="AEZ424" s="2"/>
      <c r="AFA424" s="2"/>
      <c r="AFB424" s="2"/>
      <c r="AFC424" s="2"/>
      <c r="AFD424" s="2"/>
      <c r="AFE424" s="2"/>
      <c r="AFF424" s="2"/>
      <c r="AFG424" s="2"/>
      <c r="AFH424" s="2"/>
      <c r="AFI424" s="2"/>
      <c r="AFJ424" s="2"/>
      <c r="AFK424" s="2"/>
      <c r="AFL424" s="2"/>
      <c r="AFM424" s="2"/>
      <c r="AFN424" s="2"/>
      <c r="AFO424" s="2"/>
      <c r="AFP424" s="2"/>
      <c r="AFQ424" s="2"/>
      <c r="AFR424" s="2"/>
      <c r="AFS424" s="2"/>
      <c r="AFT424" s="2"/>
      <c r="AFU424" s="2"/>
      <c r="AFV424" s="2"/>
      <c r="AFW424" s="2"/>
      <c r="AFX424" s="2"/>
      <c r="AFY424" s="2"/>
      <c r="AFZ424" s="2"/>
      <c r="AGA424" s="2"/>
      <c r="AGB424" s="2"/>
      <c r="AGC424" s="2"/>
      <c r="AGD424" s="2"/>
      <c r="AGE424" s="2"/>
      <c r="AGF424" s="2"/>
      <c r="AGG424" s="2"/>
      <c r="AGH424" s="2"/>
      <c r="AGI424" s="2"/>
      <c r="AGJ424" s="2"/>
      <c r="AGK424" s="2"/>
      <c r="AGL424" s="2"/>
      <c r="AGM424" s="2"/>
      <c r="AGN424" s="2"/>
      <c r="AGO424" s="2"/>
      <c r="AGP424" s="2"/>
      <c r="AGQ424" s="2"/>
      <c r="AGR424" s="2"/>
      <c r="AGS424" s="2"/>
      <c r="AGT424" s="2"/>
      <c r="AGU424" s="2"/>
      <c r="AGV424" s="2"/>
      <c r="AGW424" s="2"/>
      <c r="AGX424" s="2"/>
      <c r="AGY424" s="2"/>
      <c r="AGZ424" s="2"/>
      <c r="AHA424" s="2"/>
      <c r="AHB424" s="2"/>
      <c r="AHC424" s="2"/>
      <c r="AHD424" s="2"/>
      <c r="AHE424" s="2"/>
      <c r="AHF424" s="2"/>
      <c r="AHG424" s="2"/>
      <c r="AHH424" s="2"/>
      <c r="AHI424" s="2"/>
      <c r="AHJ424" s="2"/>
      <c r="AHK424" s="2"/>
      <c r="AHL424" s="2"/>
      <c r="AHM424" s="2"/>
      <c r="AHN424" s="2"/>
      <c r="AHO424" s="2"/>
      <c r="AHP424" s="2"/>
      <c r="AHQ424" s="2"/>
      <c r="AHR424" s="2"/>
      <c r="AHS424" s="2"/>
      <c r="AHT424" s="2"/>
      <c r="AHU424" s="2"/>
      <c r="AHV424" s="2"/>
      <c r="AHW424" s="2"/>
      <c r="AHX424" s="2"/>
      <c r="AHY424" s="2"/>
      <c r="AHZ424" s="2"/>
      <c r="AIA424" s="2"/>
      <c r="AIB424" s="2"/>
      <c r="AIC424" s="2"/>
      <c r="AID424" s="2"/>
      <c r="AIE424" s="2"/>
      <c r="AIF424" s="2"/>
      <c r="AIG424" s="2"/>
      <c r="AIH424" s="2"/>
      <c r="AII424" s="2"/>
      <c r="AIJ424" s="2"/>
      <c r="AIK424" s="2"/>
      <c r="AIL424" s="2"/>
      <c r="AIM424" s="2"/>
      <c r="AIN424" s="2"/>
      <c r="AIO424" s="2"/>
      <c r="AIP424" s="2"/>
      <c r="AIQ424" s="2"/>
      <c r="AIR424" s="2"/>
      <c r="AIS424" s="2"/>
      <c r="AIT424" s="2"/>
      <c r="AIU424" s="2"/>
      <c r="AIV424" s="2"/>
      <c r="AIW424" s="2"/>
      <c r="AIX424" s="2"/>
      <c r="AIY424" s="2"/>
      <c r="AIZ424" s="2"/>
      <c r="AJA424" s="2"/>
      <c r="AJB424" s="2"/>
      <c r="AJC424" s="2"/>
      <c r="AJD424" s="2"/>
      <c r="AJE424" s="2"/>
      <c r="AJF424" s="2"/>
      <c r="AJG424" s="2"/>
      <c r="AJH424" s="2"/>
      <c r="AJI424" s="2"/>
      <c r="AJJ424" s="2"/>
      <c r="AJK424" s="2"/>
      <c r="AJL424" s="2"/>
      <c r="AJM424" s="2"/>
      <c r="AJN424" s="2"/>
      <c r="AJO424" s="2"/>
      <c r="AJP424" s="2"/>
      <c r="AJQ424" s="2"/>
      <c r="AJR424" s="2"/>
      <c r="AJS424" s="2"/>
      <c r="AJT424" s="2"/>
      <c r="AJU424" s="2"/>
      <c r="AJV424" s="2"/>
      <c r="AJW424" s="2"/>
      <c r="AJX424" s="2"/>
      <c r="AJY424" s="2"/>
      <c r="AJZ424" s="2"/>
      <c r="AKA424" s="2"/>
      <c r="AKB424" s="2"/>
      <c r="AKC424" s="2"/>
      <c r="AKD424" s="2"/>
      <c r="AKE424" s="2"/>
      <c r="AKF424" s="2"/>
      <c r="AKG424" s="2"/>
      <c r="AKH424" s="2"/>
      <c r="AKI424" s="2"/>
      <c r="AKJ424" s="2"/>
      <c r="AKK424" s="2"/>
      <c r="AKL424" s="2"/>
      <c r="AKM424" s="2"/>
      <c r="AKN424" s="2"/>
      <c r="AKO424" s="2"/>
      <c r="AKP424" s="2"/>
      <c r="AKQ424" s="2"/>
      <c r="AKR424" s="2"/>
      <c r="AKS424" s="2"/>
      <c r="AKT424" s="2"/>
      <c r="AKU424" s="2"/>
      <c r="AKV424" s="2"/>
      <c r="AKW424" s="2"/>
      <c r="AKX424" s="2"/>
      <c r="AKY424" s="2"/>
      <c r="AKZ424" s="2"/>
      <c r="ALA424" s="2"/>
      <c r="ALB424" s="2"/>
      <c r="ALC424" s="2"/>
      <c r="ALD424" s="2"/>
      <c r="ALE424" s="2"/>
      <c r="ALF424" s="2"/>
      <c r="ALG424" s="2"/>
      <c r="ALH424" s="2"/>
      <c r="ALI424" s="2"/>
      <c r="ALJ424" s="2"/>
      <c r="ALK424" s="2"/>
      <c r="ALL424" s="2"/>
      <c r="ALM424" s="2"/>
      <c r="ALN424" s="2"/>
      <c r="ALO424" s="2"/>
      <c r="ALP424" s="2"/>
      <c r="ALQ424" s="2"/>
      <c r="ALR424" s="2"/>
      <c r="ALS424" s="2"/>
      <c r="ALT424" s="2"/>
      <c r="ALU424" s="2"/>
      <c r="ALV424" s="2"/>
      <c r="ALW424" s="2"/>
      <c r="ALX424" s="2"/>
      <c r="ALY424" s="2"/>
      <c r="ALZ424" s="2"/>
      <c r="AMA424" s="2"/>
      <c r="AMB424" s="2"/>
      <c r="AMC424" s="2"/>
      <c r="AMD424" s="2"/>
      <c r="AME424" s="2"/>
      <c r="AMF424" s="2"/>
      <c r="AMG424" s="2"/>
      <c r="AMH424" s="2"/>
      <c r="AMI424" s="2"/>
      <c r="AMJ424" s="2"/>
      <c r="AMK424" s="2"/>
      <c r="AML424" s="2"/>
      <c r="AMM424" s="2"/>
    </row>
    <row r="425" spans="1:1027" x14ac:dyDescent="0.25">
      <c r="A425" s="2"/>
      <c r="B425" s="2"/>
      <c r="C425" s="4"/>
      <c r="D425" s="4"/>
      <c r="E425" s="2"/>
      <c r="F425" s="7"/>
      <c r="G425" s="12"/>
      <c r="H425" s="12"/>
      <c r="I425" s="12"/>
      <c r="J425" s="7"/>
      <c r="K425" s="7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  <c r="AMM425" s="2"/>
    </row>
    <row r="426" spans="1:1027" x14ac:dyDescent="0.25">
      <c r="A426" s="2"/>
      <c r="B426" s="2"/>
      <c r="C426" s="4"/>
      <c r="D426" s="4"/>
      <c r="E426" s="2"/>
      <c r="F426" s="7"/>
      <c r="G426" s="12"/>
      <c r="H426" s="12"/>
      <c r="I426" s="12"/>
      <c r="J426" s="7"/>
      <c r="K426" s="7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2"/>
      <c r="XQ426" s="2"/>
      <c r="XR426" s="2"/>
      <c r="XS426" s="2"/>
      <c r="XT426" s="2"/>
      <c r="XU426" s="2"/>
      <c r="XV426" s="2"/>
      <c r="XW426" s="2"/>
      <c r="XX426" s="2"/>
      <c r="XY426" s="2"/>
      <c r="XZ426" s="2"/>
      <c r="YA426" s="2"/>
      <c r="YB426" s="2"/>
      <c r="YC426" s="2"/>
      <c r="YD426" s="2"/>
      <c r="YE426" s="2"/>
      <c r="YF426" s="2"/>
      <c r="YG426" s="2"/>
      <c r="YH426" s="2"/>
      <c r="YI426" s="2"/>
      <c r="YJ426" s="2"/>
      <c r="YK426" s="2"/>
      <c r="YL426" s="2"/>
      <c r="YM426" s="2"/>
      <c r="YN426" s="2"/>
      <c r="YO426" s="2"/>
      <c r="YP426" s="2"/>
      <c r="YQ426" s="2"/>
      <c r="YR426" s="2"/>
      <c r="YS426" s="2"/>
      <c r="YT426" s="2"/>
      <c r="YU426" s="2"/>
      <c r="YV426" s="2"/>
      <c r="YW426" s="2"/>
      <c r="YX426" s="2"/>
      <c r="YY426" s="2"/>
      <c r="YZ426" s="2"/>
      <c r="ZA426" s="2"/>
      <c r="ZB426" s="2"/>
      <c r="ZC426" s="2"/>
      <c r="ZD426" s="2"/>
      <c r="ZE426" s="2"/>
      <c r="ZF426" s="2"/>
      <c r="ZG426" s="2"/>
      <c r="ZH426" s="2"/>
      <c r="ZI426" s="2"/>
      <c r="ZJ426" s="2"/>
      <c r="ZK426" s="2"/>
      <c r="ZL426" s="2"/>
      <c r="ZM426" s="2"/>
      <c r="ZN426" s="2"/>
      <c r="ZO426" s="2"/>
      <c r="ZP426" s="2"/>
      <c r="ZQ426" s="2"/>
      <c r="ZR426" s="2"/>
      <c r="ZS426" s="2"/>
      <c r="ZT426" s="2"/>
      <c r="ZU426" s="2"/>
      <c r="ZV426" s="2"/>
      <c r="ZW426" s="2"/>
      <c r="ZX426" s="2"/>
      <c r="ZY426" s="2"/>
      <c r="ZZ426" s="2"/>
      <c r="AAA426" s="2"/>
      <c r="AAB426" s="2"/>
      <c r="AAC426" s="2"/>
      <c r="AAD426" s="2"/>
      <c r="AAE426" s="2"/>
      <c r="AAF426" s="2"/>
      <c r="AAG426" s="2"/>
      <c r="AAH426" s="2"/>
      <c r="AAI426" s="2"/>
      <c r="AAJ426" s="2"/>
      <c r="AAK426" s="2"/>
      <c r="AAL426" s="2"/>
      <c r="AAM426" s="2"/>
      <c r="AAN426" s="2"/>
      <c r="AAO426" s="2"/>
      <c r="AAP426" s="2"/>
      <c r="AAQ426" s="2"/>
      <c r="AAR426" s="2"/>
      <c r="AAS426" s="2"/>
      <c r="AAT426" s="2"/>
      <c r="AAU426" s="2"/>
      <c r="AAV426" s="2"/>
      <c r="AAW426" s="2"/>
      <c r="AAX426" s="2"/>
      <c r="AAY426" s="2"/>
      <c r="AAZ426" s="2"/>
      <c r="ABA426" s="2"/>
      <c r="ABB426" s="2"/>
      <c r="ABC426" s="2"/>
      <c r="ABD426" s="2"/>
      <c r="ABE426" s="2"/>
      <c r="ABF426" s="2"/>
      <c r="ABG426" s="2"/>
      <c r="ABH426" s="2"/>
      <c r="ABI426" s="2"/>
      <c r="ABJ426" s="2"/>
      <c r="ABK426" s="2"/>
      <c r="ABL426" s="2"/>
      <c r="ABM426" s="2"/>
      <c r="ABN426" s="2"/>
      <c r="ABO426" s="2"/>
      <c r="ABP426" s="2"/>
      <c r="ABQ426" s="2"/>
      <c r="ABR426" s="2"/>
      <c r="ABS426" s="2"/>
      <c r="ABT426" s="2"/>
      <c r="ABU426" s="2"/>
      <c r="ABV426" s="2"/>
      <c r="ABW426" s="2"/>
      <c r="ABX426" s="2"/>
      <c r="ABY426" s="2"/>
      <c r="ABZ426" s="2"/>
      <c r="ACA426" s="2"/>
      <c r="ACB426" s="2"/>
      <c r="ACC426" s="2"/>
      <c r="ACD426" s="2"/>
      <c r="ACE426" s="2"/>
      <c r="ACF426" s="2"/>
      <c r="ACG426" s="2"/>
      <c r="ACH426" s="2"/>
      <c r="ACI426" s="2"/>
      <c r="ACJ426" s="2"/>
      <c r="ACK426" s="2"/>
      <c r="ACL426" s="2"/>
      <c r="ACM426" s="2"/>
      <c r="ACN426" s="2"/>
      <c r="ACO426" s="2"/>
      <c r="ACP426" s="2"/>
      <c r="ACQ426" s="2"/>
      <c r="ACR426" s="2"/>
      <c r="ACS426" s="2"/>
      <c r="ACT426" s="2"/>
      <c r="ACU426" s="2"/>
      <c r="ACV426" s="2"/>
      <c r="ACW426" s="2"/>
      <c r="ACX426" s="2"/>
      <c r="ACY426" s="2"/>
      <c r="ACZ426" s="2"/>
      <c r="ADA426" s="2"/>
      <c r="ADB426" s="2"/>
      <c r="ADC426" s="2"/>
      <c r="ADD426" s="2"/>
      <c r="ADE426" s="2"/>
      <c r="ADF426" s="2"/>
      <c r="ADG426" s="2"/>
      <c r="ADH426" s="2"/>
      <c r="ADI426" s="2"/>
      <c r="ADJ426" s="2"/>
      <c r="ADK426" s="2"/>
      <c r="ADL426" s="2"/>
      <c r="ADM426" s="2"/>
      <c r="ADN426" s="2"/>
      <c r="ADO426" s="2"/>
      <c r="ADP426" s="2"/>
      <c r="ADQ426" s="2"/>
      <c r="ADR426" s="2"/>
      <c r="ADS426" s="2"/>
      <c r="ADT426" s="2"/>
      <c r="ADU426" s="2"/>
      <c r="ADV426" s="2"/>
      <c r="ADW426" s="2"/>
      <c r="ADX426" s="2"/>
      <c r="ADY426" s="2"/>
      <c r="ADZ426" s="2"/>
      <c r="AEA426" s="2"/>
      <c r="AEB426" s="2"/>
      <c r="AEC426" s="2"/>
      <c r="AED426" s="2"/>
      <c r="AEE426" s="2"/>
      <c r="AEF426" s="2"/>
      <c r="AEG426" s="2"/>
      <c r="AEH426" s="2"/>
      <c r="AEI426" s="2"/>
      <c r="AEJ426" s="2"/>
      <c r="AEK426" s="2"/>
      <c r="AEL426" s="2"/>
      <c r="AEM426" s="2"/>
      <c r="AEN426" s="2"/>
      <c r="AEO426" s="2"/>
      <c r="AEP426" s="2"/>
      <c r="AEQ426" s="2"/>
      <c r="AER426" s="2"/>
      <c r="AES426" s="2"/>
      <c r="AET426" s="2"/>
      <c r="AEU426" s="2"/>
      <c r="AEV426" s="2"/>
      <c r="AEW426" s="2"/>
      <c r="AEX426" s="2"/>
      <c r="AEY426" s="2"/>
      <c r="AEZ426" s="2"/>
      <c r="AFA426" s="2"/>
      <c r="AFB426" s="2"/>
      <c r="AFC426" s="2"/>
      <c r="AFD426" s="2"/>
      <c r="AFE426" s="2"/>
      <c r="AFF426" s="2"/>
      <c r="AFG426" s="2"/>
      <c r="AFH426" s="2"/>
      <c r="AFI426" s="2"/>
      <c r="AFJ426" s="2"/>
      <c r="AFK426" s="2"/>
      <c r="AFL426" s="2"/>
      <c r="AFM426" s="2"/>
      <c r="AFN426" s="2"/>
      <c r="AFO426" s="2"/>
      <c r="AFP426" s="2"/>
      <c r="AFQ426" s="2"/>
      <c r="AFR426" s="2"/>
      <c r="AFS426" s="2"/>
      <c r="AFT426" s="2"/>
      <c r="AFU426" s="2"/>
      <c r="AFV426" s="2"/>
      <c r="AFW426" s="2"/>
      <c r="AFX426" s="2"/>
      <c r="AFY426" s="2"/>
      <c r="AFZ426" s="2"/>
      <c r="AGA426" s="2"/>
      <c r="AGB426" s="2"/>
      <c r="AGC426" s="2"/>
      <c r="AGD426" s="2"/>
      <c r="AGE426" s="2"/>
      <c r="AGF426" s="2"/>
      <c r="AGG426" s="2"/>
      <c r="AGH426" s="2"/>
      <c r="AGI426" s="2"/>
      <c r="AGJ426" s="2"/>
      <c r="AGK426" s="2"/>
      <c r="AGL426" s="2"/>
      <c r="AGM426" s="2"/>
      <c r="AGN426" s="2"/>
      <c r="AGO426" s="2"/>
      <c r="AGP426" s="2"/>
      <c r="AGQ426" s="2"/>
      <c r="AGR426" s="2"/>
      <c r="AGS426" s="2"/>
      <c r="AGT426" s="2"/>
      <c r="AGU426" s="2"/>
      <c r="AGV426" s="2"/>
      <c r="AGW426" s="2"/>
      <c r="AGX426" s="2"/>
      <c r="AGY426" s="2"/>
      <c r="AGZ426" s="2"/>
      <c r="AHA426" s="2"/>
      <c r="AHB426" s="2"/>
      <c r="AHC426" s="2"/>
      <c r="AHD426" s="2"/>
      <c r="AHE426" s="2"/>
      <c r="AHF426" s="2"/>
      <c r="AHG426" s="2"/>
      <c r="AHH426" s="2"/>
      <c r="AHI426" s="2"/>
      <c r="AHJ426" s="2"/>
      <c r="AHK426" s="2"/>
      <c r="AHL426" s="2"/>
      <c r="AHM426" s="2"/>
      <c r="AHN426" s="2"/>
      <c r="AHO426" s="2"/>
      <c r="AHP426" s="2"/>
      <c r="AHQ426" s="2"/>
      <c r="AHR426" s="2"/>
      <c r="AHS426" s="2"/>
      <c r="AHT426" s="2"/>
      <c r="AHU426" s="2"/>
      <c r="AHV426" s="2"/>
      <c r="AHW426" s="2"/>
      <c r="AHX426" s="2"/>
      <c r="AHY426" s="2"/>
      <c r="AHZ426" s="2"/>
      <c r="AIA426" s="2"/>
      <c r="AIB426" s="2"/>
      <c r="AIC426" s="2"/>
      <c r="AID426" s="2"/>
      <c r="AIE426" s="2"/>
      <c r="AIF426" s="2"/>
      <c r="AIG426" s="2"/>
      <c r="AIH426" s="2"/>
      <c r="AII426" s="2"/>
      <c r="AIJ426" s="2"/>
      <c r="AIK426" s="2"/>
      <c r="AIL426" s="2"/>
      <c r="AIM426" s="2"/>
      <c r="AIN426" s="2"/>
      <c r="AIO426" s="2"/>
      <c r="AIP426" s="2"/>
      <c r="AIQ426" s="2"/>
      <c r="AIR426" s="2"/>
      <c r="AIS426" s="2"/>
      <c r="AIT426" s="2"/>
      <c r="AIU426" s="2"/>
      <c r="AIV426" s="2"/>
      <c r="AIW426" s="2"/>
      <c r="AIX426" s="2"/>
      <c r="AIY426" s="2"/>
      <c r="AIZ426" s="2"/>
      <c r="AJA426" s="2"/>
      <c r="AJB426" s="2"/>
      <c r="AJC426" s="2"/>
      <c r="AJD426" s="2"/>
      <c r="AJE426" s="2"/>
      <c r="AJF426" s="2"/>
      <c r="AJG426" s="2"/>
      <c r="AJH426" s="2"/>
      <c r="AJI426" s="2"/>
      <c r="AJJ426" s="2"/>
      <c r="AJK426" s="2"/>
      <c r="AJL426" s="2"/>
      <c r="AJM426" s="2"/>
      <c r="AJN426" s="2"/>
      <c r="AJO426" s="2"/>
      <c r="AJP426" s="2"/>
      <c r="AJQ426" s="2"/>
      <c r="AJR426" s="2"/>
      <c r="AJS426" s="2"/>
      <c r="AJT426" s="2"/>
      <c r="AJU426" s="2"/>
      <c r="AJV426" s="2"/>
      <c r="AJW426" s="2"/>
      <c r="AJX426" s="2"/>
      <c r="AJY426" s="2"/>
      <c r="AJZ426" s="2"/>
      <c r="AKA426" s="2"/>
      <c r="AKB426" s="2"/>
      <c r="AKC426" s="2"/>
      <c r="AKD426" s="2"/>
      <c r="AKE426" s="2"/>
      <c r="AKF426" s="2"/>
      <c r="AKG426" s="2"/>
      <c r="AKH426" s="2"/>
      <c r="AKI426" s="2"/>
      <c r="AKJ426" s="2"/>
      <c r="AKK426" s="2"/>
      <c r="AKL426" s="2"/>
      <c r="AKM426" s="2"/>
      <c r="AKN426" s="2"/>
      <c r="AKO426" s="2"/>
      <c r="AKP426" s="2"/>
      <c r="AKQ426" s="2"/>
      <c r="AKR426" s="2"/>
      <c r="AKS426" s="2"/>
      <c r="AKT426" s="2"/>
      <c r="AKU426" s="2"/>
      <c r="AKV426" s="2"/>
      <c r="AKW426" s="2"/>
      <c r="AKX426" s="2"/>
      <c r="AKY426" s="2"/>
      <c r="AKZ426" s="2"/>
      <c r="ALA426" s="2"/>
      <c r="ALB426" s="2"/>
      <c r="ALC426" s="2"/>
      <c r="ALD426" s="2"/>
      <c r="ALE426" s="2"/>
      <c r="ALF426" s="2"/>
      <c r="ALG426" s="2"/>
      <c r="ALH426" s="2"/>
      <c r="ALI426" s="2"/>
      <c r="ALJ426" s="2"/>
      <c r="ALK426" s="2"/>
      <c r="ALL426" s="2"/>
      <c r="ALM426" s="2"/>
      <c r="ALN426" s="2"/>
      <c r="ALO426" s="2"/>
      <c r="ALP426" s="2"/>
      <c r="ALQ426" s="2"/>
      <c r="ALR426" s="2"/>
      <c r="ALS426" s="2"/>
      <c r="ALT426" s="2"/>
      <c r="ALU426" s="2"/>
      <c r="ALV426" s="2"/>
      <c r="ALW426" s="2"/>
      <c r="ALX426" s="2"/>
      <c r="ALY426" s="2"/>
      <c r="ALZ426" s="2"/>
      <c r="AMA426" s="2"/>
      <c r="AMB426" s="2"/>
      <c r="AMC426" s="2"/>
      <c r="AMD426" s="2"/>
      <c r="AME426" s="2"/>
      <c r="AMF426" s="2"/>
      <c r="AMG426" s="2"/>
      <c r="AMH426" s="2"/>
      <c r="AMI426" s="2"/>
      <c r="AMJ426" s="2"/>
      <c r="AMK426" s="2"/>
      <c r="AML426" s="2"/>
      <c r="AMM426" s="2"/>
    </row>
    <row r="427" spans="1:1027" x14ac:dyDescent="0.25">
      <c r="A427" s="2"/>
      <c r="B427" s="2"/>
      <c r="C427" s="4"/>
      <c r="D427" s="4"/>
      <c r="E427" s="2"/>
      <c r="F427" s="7"/>
      <c r="G427" s="12"/>
      <c r="H427" s="12"/>
      <c r="I427" s="12"/>
      <c r="J427" s="7"/>
      <c r="K427" s="7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2"/>
      <c r="XQ427" s="2"/>
      <c r="XR427" s="2"/>
      <c r="XS427" s="2"/>
      <c r="XT427" s="2"/>
      <c r="XU427" s="2"/>
      <c r="XV427" s="2"/>
      <c r="XW427" s="2"/>
      <c r="XX427" s="2"/>
      <c r="XY427" s="2"/>
      <c r="XZ427" s="2"/>
      <c r="YA427" s="2"/>
      <c r="YB427" s="2"/>
      <c r="YC427" s="2"/>
      <c r="YD427" s="2"/>
      <c r="YE427" s="2"/>
      <c r="YF427" s="2"/>
      <c r="YG427" s="2"/>
      <c r="YH427" s="2"/>
      <c r="YI427" s="2"/>
      <c r="YJ427" s="2"/>
      <c r="YK427" s="2"/>
      <c r="YL427" s="2"/>
      <c r="YM427" s="2"/>
      <c r="YN427" s="2"/>
      <c r="YO427" s="2"/>
      <c r="YP427" s="2"/>
      <c r="YQ427" s="2"/>
      <c r="YR427" s="2"/>
      <c r="YS427" s="2"/>
      <c r="YT427" s="2"/>
      <c r="YU427" s="2"/>
      <c r="YV427" s="2"/>
      <c r="YW427" s="2"/>
      <c r="YX427" s="2"/>
      <c r="YY427" s="2"/>
      <c r="YZ427" s="2"/>
      <c r="ZA427" s="2"/>
      <c r="ZB427" s="2"/>
      <c r="ZC427" s="2"/>
      <c r="ZD427" s="2"/>
      <c r="ZE427" s="2"/>
      <c r="ZF427" s="2"/>
      <c r="ZG427" s="2"/>
      <c r="ZH427" s="2"/>
      <c r="ZI427" s="2"/>
      <c r="ZJ427" s="2"/>
      <c r="ZK427" s="2"/>
      <c r="ZL427" s="2"/>
      <c r="ZM427" s="2"/>
      <c r="ZN427" s="2"/>
      <c r="ZO427" s="2"/>
      <c r="ZP427" s="2"/>
      <c r="ZQ427" s="2"/>
      <c r="ZR427" s="2"/>
      <c r="ZS427" s="2"/>
      <c r="ZT427" s="2"/>
      <c r="ZU427" s="2"/>
      <c r="ZV427" s="2"/>
      <c r="ZW427" s="2"/>
      <c r="ZX427" s="2"/>
      <c r="ZY427" s="2"/>
      <c r="ZZ427" s="2"/>
      <c r="AAA427" s="2"/>
      <c r="AAB427" s="2"/>
      <c r="AAC427" s="2"/>
      <c r="AAD427" s="2"/>
      <c r="AAE427" s="2"/>
      <c r="AAF427" s="2"/>
      <c r="AAG427" s="2"/>
      <c r="AAH427" s="2"/>
      <c r="AAI427" s="2"/>
      <c r="AAJ427" s="2"/>
      <c r="AAK427" s="2"/>
      <c r="AAL427" s="2"/>
      <c r="AAM427" s="2"/>
      <c r="AAN427" s="2"/>
      <c r="AAO427" s="2"/>
      <c r="AAP427" s="2"/>
      <c r="AAQ427" s="2"/>
      <c r="AAR427" s="2"/>
      <c r="AAS427" s="2"/>
      <c r="AAT427" s="2"/>
      <c r="AAU427" s="2"/>
      <c r="AAV427" s="2"/>
      <c r="AAW427" s="2"/>
      <c r="AAX427" s="2"/>
      <c r="AAY427" s="2"/>
      <c r="AAZ427" s="2"/>
      <c r="ABA427" s="2"/>
      <c r="ABB427" s="2"/>
      <c r="ABC427" s="2"/>
      <c r="ABD427" s="2"/>
      <c r="ABE427" s="2"/>
      <c r="ABF427" s="2"/>
      <c r="ABG427" s="2"/>
      <c r="ABH427" s="2"/>
      <c r="ABI427" s="2"/>
      <c r="ABJ427" s="2"/>
      <c r="ABK427" s="2"/>
      <c r="ABL427" s="2"/>
      <c r="ABM427" s="2"/>
      <c r="ABN427" s="2"/>
      <c r="ABO427" s="2"/>
      <c r="ABP427" s="2"/>
      <c r="ABQ427" s="2"/>
      <c r="ABR427" s="2"/>
      <c r="ABS427" s="2"/>
      <c r="ABT427" s="2"/>
      <c r="ABU427" s="2"/>
      <c r="ABV427" s="2"/>
      <c r="ABW427" s="2"/>
      <c r="ABX427" s="2"/>
      <c r="ABY427" s="2"/>
      <c r="ABZ427" s="2"/>
      <c r="ACA427" s="2"/>
      <c r="ACB427" s="2"/>
      <c r="ACC427" s="2"/>
      <c r="ACD427" s="2"/>
      <c r="ACE427" s="2"/>
      <c r="ACF427" s="2"/>
      <c r="ACG427" s="2"/>
      <c r="ACH427" s="2"/>
      <c r="ACI427" s="2"/>
      <c r="ACJ427" s="2"/>
      <c r="ACK427" s="2"/>
      <c r="ACL427" s="2"/>
      <c r="ACM427" s="2"/>
      <c r="ACN427" s="2"/>
      <c r="ACO427" s="2"/>
      <c r="ACP427" s="2"/>
      <c r="ACQ427" s="2"/>
      <c r="ACR427" s="2"/>
      <c r="ACS427" s="2"/>
      <c r="ACT427" s="2"/>
      <c r="ACU427" s="2"/>
      <c r="ACV427" s="2"/>
      <c r="ACW427" s="2"/>
      <c r="ACX427" s="2"/>
      <c r="ACY427" s="2"/>
      <c r="ACZ427" s="2"/>
      <c r="ADA427" s="2"/>
      <c r="ADB427" s="2"/>
      <c r="ADC427" s="2"/>
      <c r="ADD427" s="2"/>
      <c r="ADE427" s="2"/>
      <c r="ADF427" s="2"/>
      <c r="ADG427" s="2"/>
      <c r="ADH427" s="2"/>
      <c r="ADI427" s="2"/>
      <c r="ADJ427" s="2"/>
      <c r="ADK427" s="2"/>
      <c r="ADL427" s="2"/>
      <c r="ADM427" s="2"/>
      <c r="ADN427" s="2"/>
      <c r="ADO427" s="2"/>
      <c r="ADP427" s="2"/>
      <c r="ADQ427" s="2"/>
      <c r="ADR427" s="2"/>
      <c r="ADS427" s="2"/>
      <c r="ADT427" s="2"/>
      <c r="ADU427" s="2"/>
      <c r="ADV427" s="2"/>
      <c r="ADW427" s="2"/>
      <c r="ADX427" s="2"/>
      <c r="ADY427" s="2"/>
      <c r="ADZ427" s="2"/>
      <c r="AEA427" s="2"/>
      <c r="AEB427" s="2"/>
      <c r="AEC427" s="2"/>
      <c r="AED427" s="2"/>
      <c r="AEE427" s="2"/>
      <c r="AEF427" s="2"/>
      <c r="AEG427" s="2"/>
      <c r="AEH427" s="2"/>
      <c r="AEI427" s="2"/>
      <c r="AEJ427" s="2"/>
      <c r="AEK427" s="2"/>
      <c r="AEL427" s="2"/>
      <c r="AEM427" s="2"/>
      <c r="AEN427" s="2"/>
      <c r="AEO427" s="2"/>
      <c r="AEP427" s="2"/>
      <c r="AEQ427" s="2"/>
      <c r="AER427" s="2"/>
      <c r="AES427" s="2"/>
      <c r="AET427" s="2"/>
      <c r="AEU427" s="2"/>
      <c r="AEV427" s="2"/>
      <c r="AEW427" s="2"/>
      <c r="AEX427" s="2"/>
      <c r="AEY427" s="2"/>
      <c r="AEZ427" s="2"/>
      <c r="AFA427" s="2"/>
      <c r="AFB427" s="2"/>
      <c r="AFC427" s="2"/>
      <c r="AFD427" s="2"/>
      <c r="AFE427" s="2"/>
      <c r="AFF427" s="2"/>
      <c r="AFG427" s="2"/>
      <c r="AFH427" s="2"/>
      <c r="AFI427" s="2"/>
      <c r="AFJ427" s="2"/>
      <c r="AFK427" s="2"/>
      <c r="AFL427" s="2"/>
      <c r="AFM427" s="2"/>
      <c r="AFN427" s="2"/>
      <c r="AFO427" s="2"/>
      <c r="AFP427" s="2"/>
      <c r="AFQ427" s="2"/>
      <c r="AFR427" s="2"/>
      <c r="AFS427" s="2"/>
      <c r="AFT427" s="2"/>
      <c r="AFU427" s="2"/>
      <c r="AFV427" s="2"/>
      <c r="AFW427" s="2"/>
      <c r="AFX427" s="2"/>
      <c r="AFY427" s="2"/>
      <c r="AFZ427" s="2"/>
      <c r="AGA427" s="2"/>
      <c r="AGB427" s="2"/>
      <c r="AGC427" s="2"/>
      <c r="AGD427" s="2"/>
      <c r="AGE427" s="2"/>
      <c r="AGF427" s="2"/>
      <c r="AGG427" s="2"/>
      <c r="AGH427" s="2"/>
      <c r="AGI427" s="2"/>
      <c r="AGJ427" s="2"/>
      <c r="AGK427" s="2"/>
      <c r="AGL427" s="2"/>
      <c r="AGM427" s="2"/>
      <c r="AGN427" s="2"/>
      <c r="AGO427" s="2"/>
      <c r="AGP427" s="2"/>
      <c r="AGQ427" s="2"/>
      <c r="AGR427" s="2"/>
      <c r="AGS427" s="2"/>
      <c r="AGT427" s="2"/>
      <c r="AGU427" s="2"/>
      <c r="AGV427" s="2"/>
      <c r="AGW427" s="2"/>
      <c r="AGX427" s="2"/>
      <c r="AGY427" s="2"/>
      <c r="AGZ427" s="2"/>
      <c r="AHA427" s="2"/>
      <c r="AHB427" s="2"/>
      <c r="AHC427" s="2"/>
      <c r="AHD427" s="2"/>
      <c r="AHE427" s="2"/>
      <c r="AHF427" s="2"/>
      <c r="AHG427" s="2"/>
      <c r="AHH427" s="2"/>
      <c r="AHI427" s="2"/>
      <c r="AHJ427" s="2"/>
      <c r="AHK427" s="2"/>
      <c r="AHL427" s="2"/>
      <c r="AHM427" s="2"/>
      <c r="AHN427" s="2"/>
      <c r="AHO427" s="2"/>
      <c r="AHP427" s="2"/>
      <c r="AHQ427" s="2"/>
      <c r="AHR427" s="2"/>
      <c r="AHS427" s="2"/>
      <c r="AHT427" s="2"/>
      <c r="AHU427" s="2"/>
      <c r="AHV427" s="2"/>
      <c r="AHW427" s="2"/>
      <c r="AHX427" s="2"/>
      <c r="AHY427" s="2"/>
      <c r="AHZ427" s="2"/>
      <c r="AIA427" s="2"/>
      <c r="AIB427" s="2"/>
      <c r="AIC427" s="2"/>
      <c r="AID427" s="2"/>
      <c r="AIE427" s="2"/>
      <c r="AIF427" s="2"/>
      <c r="AIG427" s="2"/>
      <c r="AIH427" s="2"/>
      <c r="AII427" s="2"/>
      <c r="AIJ427" s="2"/>
      <c r="AIK427" s="2"/>
      <c r="AIL427" s="2"/>
      <c r="AIM427" s="2"/>
      <c r="AIN427" s="2"/>
      <c r="AIO427" s="2"/>
      <c r="AIP427" s="2"/>
      <c r="AIQ427" s="2"/>
      <c r="AIR427" s="2"/>
      <c r="AIS427" s="2"/>
      <c r="AIT427" s="2"/>
      <c r="AIU427" s="2"/>
      <c r="AIV427" s="2"/>
      <c r="AIW427" s="2"/>
      <c r="AIX427" s="2"/>
      <c r="AIY427" s="2"/>
      <c r="AIZ427" s="2"/>
      <c r="AJA427" s="2"/>
      <c r="AJB427" s="2"/>
      <c r="AJC427" s="2"/>
      <c r="AJD427" s="2"/>
      <c r="AJE427" s="2"/>
      <c r="AJF427" s="2"/>
      <c r="AJG427" s="2"/>
      <c r="AJH427" s="2"/>
      <c r="AJI427" s="2"/>
      <c r="AJJ427" s="2"/>
      <c r="AJK427" s="2"/>
      <c r="AJL427" s="2"/>
      <c r="AJM427" s="2"/>
      <c r="AJN427" s="2"/>
      <c r="AJO427" s="2"/>
      <c r="AJP427" s="2"/>
      <c r="AJQ427" s="2"/>
      <c r="AJR427" s="2"/>
      <c r="AJS427" s="2"/>
      <c r="AJT427" s="2"/>
      <c r="AJU427" s="2"/>
      <c r="AJV427" s="2"/>
      <c r="AJW427" s="2"/>
      <c r="AJX427" s="2"/>
      <c r="AJY427" s="2"/>
      <c r="AJZ427" s="2"/>
      <c r="AKA427" s="2"/>
      <c r="AKB427" s="2"/>
      <c r="AKC427" s="2"/>
      <c r="AKD427" s="2"/>
      <c r="AKE427" s="2"/>
      <c r="AKF427" s="2"/>
      <c r="AKG427" s="2"/>
      <c r="AKH427" s="2"/>
      <c r="AKI427" s="2"/>
      <c r="AKJ427" s="2"/>
      <c r="AKK427" s="2"/>
      <c r="AKL427" s="2"/>
      <c r="AKM427" s="2"/>
      <c r="AKN427" s="2"/>
      <c r="AKO427" s="2"/>
      <c r="AKP427" s="2"/>
      <c r="AKQ427" s="2"/>
      <c r="AKR427" s="2"/>
      <c r="AKS427" s="2"/>
      <c r="AKT427" s="2"/>
      <c r="AKU427" s="2"/>
      <c r="AKV427" s="2"/>
      <c r="AKW427" s="2"/>
      <c r="AKX427" s="2"/>
      <c r="AKY427" s="2"/>
      <c r="AKZ427" s="2"/>
      <c r="ALA427" s="2"/>
      <c r="ALB427" s="2"/>
      <c r="ALC427" s="2"/>
      <c r="ALD427" s="2"/>
      <c r="ALE427" s="2"/>
      <c r="ALF427" s="2"/>
      <c r="ALG427" s="2"/>
      <c r="ALH427" s="2"/>
      <c r="ALI427" s="2"/>
      <c r="ALJ427" s="2"/>
      <c r="ALK427" s="2"/>
      <c r="ALL427" s="2"/>
      <c r="ALM427" s="2"/>
      <c r="ALN427" s="2"/>
      <c r="ALO427" s="2"/>
      <c r="ALP427" s="2"/>
      <c r="ALQ427" s="2"/>
      <c r="ALR427" s="2"/>
      <c r="ALS427" s="2"/>
      <c r="ALT427" s="2"/>
      <c r="ALU427" s="2"/>
      <c r="ALV427" s="2"/>
      <c r="ALW427" s="2"/>
      <c r="ALX427" s="2"/>
      <c r="ALY427" s="2"/>
      <c r="ALZ427" s="2"/>
      <c r="AMA427" s="2"/>
      <c r="AMB427" s="2"/>
      <c r="AMC427" s="2"/>
      <c r="AMD427" s="2"/>
      <c r="AME427" s="2"/>
      <c r="AMF427" s="2"/>
      <c r="AMG427" s="2"/>
      <c r="AMH427" s="2"/>
      <c r="AMI427" s="2"/>
      <c r="AMJ427" s="2"/>
      <c r="AMK427" s="2"/>
      <c r="AML427" s="2"/>
      <c r="AMM427" s="2"/>
    </row>
    <row r="428" spans="1:1027" x14ac:dyDescent="0.25">
      <c r="A428" s="2"/>
      <c r="B428" s="2"/>
      <c r="C428" s="4"/>
      <c r="D428" s="4"/>
      <c r="E428" s="2"/>
      <c r="F428" s="7"/>
      <c r="G428" s="12"/>
      <c r="H428" s="12"/>
      <c r="I428" s="12"/>
      <c r="J428" s="7"/>
      <c r="K428" s="7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2"/>
      <c r="XQ428" s="2"/>
      <c r="XR428" s="2"/>
      <c r="XS428" s="2"/>
      <c r="XT428" s="2"/>
      <c r="XU428" s="2"/>
      <c r="XV428" s="2"/>
      <c r="XW428" s="2"/>
      <c r="XX428" s="2"/>
      <c r="XY428" s="2"/>
      <c r="XZ428" s="2"/>
      <c r="YA428" s="2"/>
      <c r="YB428" s="2"/>
      <c r="YC428" s="2"/>
      <c r="YD428" s="2"/>
      <c r="YE428" s="2"/>
      <c r="YF428" s="2"/>
      <c r="YG428" s="2"/>
      <c r="YH428" s="2"/>
      <c r="YI428" s="2"/>
      <c r="YJ428" s="2"/>
      <c r="YK428" s="2"/>
      <c r="YL428" s="2"/>
      <c r="YM428" s="2"/>
      <c r="YN428" s="2"/>
      <c r="YO428" s="2"/>
      <c r="YP428" s="2"/>
      <c r="YQ428" s="2"/>
      <c r="YR428" s="2"/>
      <c r="YS428" s="2"/>
      <c r="YT428" s="2"/>
      <c r="YU428" s="2"/>
      <c r="YV428" s="2"/>
      <c r="YW428" s="2"/>
      <c r="YX428" s="2"/>
      <c r="YY428" s="2"/>
      <c r="YZ428" s="2"/>
      <c r="ZA428" s="2"/>
      <c r="ZB428" s="2"/>
      <c r="ZC428" s="2"/>
      <c r="ZD428" s="2"/>
      <c r="ZE428" s="2"/>
      <c r="ZF428" s="2"/>
      <c r="ZG428" s="2"/>
      <c r="ZH428" s="2"/>
      <c r="ZI428" s="2"/>
      <c r="ZJ428" s="2"/>
      <c r="ZK428" s="2"/>
      <c r="ZL428" s="2"/>
      <c r="ZM428" s="2"/>
      <c r="ZN428" s="2"/>
      <c r="ZO428" s="2"/>
      <c r="ZP428" s="2"/>
      <c r="ZQ428" s="2"/>
      <c r="ZR428" s="2"/>
      <c r="ZS428" s="2"/>
      <c r="ZT428" s="2"/>
      <c r="ZU428" s="2"/>
      <c r="ZV428" s="2"/>
      <c r="ZW428" s="2"/>
      <c r="ZX428" s="2"/>
      <c r="ZY428" s="2"/>
      <c r="ZZ428" s="2"/>
      <c r="AAA428" s="2"/>
      <c r="AAB428" s="2"/>
      <c r="AAC428" s="2"/>
      <c r="AAD428" s="2"/>
      <c r="AAE428" s="2"/>
      <c r="AAF428" s="2"/>
      <c r="AAG428" s="2"/>
      <c r="AAH428" s="2"/>
      <c r="AAI428" s="2"/>
      <c r="AAJ428" s="2"/>
      <c r="AAK428" s="2"/>
      <c r="AAL428" s="2"/>
      <c r="AAM428" s="2"/>
      <c r="AAN428" s="2"/>
      <c r="AAO428" s="2"/>
      <c r="AAP428" s="2"/>
      <c r="AAQ428" s="2"/>
      <c r="AAR428" s="2"/>
      <c r="AAS428" s="2"/>
      <c r="AAT428" s="2"/>
      <c r="AAU428" s="2"/>
      <c r="AAV428" s="2"/>
      <c r="AAW428" s="2"/>
      <c r="AAX428" s="2"/>
      <c r="AAY428" s="2"/>
      <c r="AAZ428" s="2"/>
      <c r="ABA428" s="2"/>
      <c r="ABB428" s="2"/>
      <c r="ABC428" s="2"/>
      <c r="ABD428" s="2"/>
      <c r="ABE428" s="2"/>
      <c r="ABF428" s="2"/>
      <c r="ABG428" s="2"/>
      <c r="ABH428" s="2"/>
      <c r="ABI428" s="2"/>
      <c r="ABJ428" s="2"/>
      <c r="ABK428" s="2"/>
      <c r="ABL428" s="2"/>
      <c r="ABM428" s="2"/>
      <c r="ABN428" s="2"/>
      <c r="ABO428" s="2"/>
      <c r="ABP428" s="2"/>
      <c r="ABQ428" s="2"/>
      <c r="ABR428" s="2"/>
      <c r="ABS428" s="2"/>
      <c r="ABT428" s="2"/>
      <c r="ABU428" s="2"/>
      <c r="ABV428" s="2"/>
      <c r="ABW428" s="2"/>
      <c r="ABX428" s="2"/>
      <c r="ABY428" s="2"/>
      <c r="ABZ428" s="2"/>
      <c r="ACA428" s="2"/>
      <c r="ACB428" s="2"/>
      <c r="ACC428" s="2"/>
      <c r="ACD428" s="2"/>
      <c r="ACE428" s="2"/>
      <c r="ACF428" s="2"/>
      <c r="ACG428" s="2"/>
      <c r="ACH428" s="2"/>
      <c r="ACI428" s="2"/>
      <c r="ACJ428" s="2"/>
      <c r="ACK428" s="2"/>
      <c r="ACL428" s="2"/>
      <c r="ACM428" s="2"/>
      <c r="ACN428" s="2"/>
      <c r="ACO428" s="2"/>
      <c r="ACP428" s="2"/>
      <c r="ACQ428" s="2"/>
      <c r="ACR428" s="2"/>
      <c r="ACS428" s="2"/>
      <c r="ACT428" s="2"/>
      <c r="ACU428" s="2"/>
      <c r="ACV428" s="2"/>
      <c r="ACW428" s="2"/>
      <c r="ACX428" s="2"/>
      <c r="ACY428" s="2"/>
      <c r="ACZ428" s="2"/>
      <c r="ADA428" s="2"/>
      <c r="ADB428" s="2"/>
      <c r="ADC428" s="2"/>
      <c r="ADD428" s="2"/>
      <c r="ADE428" s="2"/>
      <c r="ADF428" s="2"/>
      <c r="ADG428" s="2"/>
      <c r="ADH428" s="2"/>
      <c r="ADI428" s="2"/>
      <c r="ADJ428" s="2"/>
      <c r="ADK428" s="2"/>
      <c r="ADL428" s="2"/>
      <c r="ADM428" s="2"/>
      <c r="ADN428" s="2"/>
      <c r="ADO428" s="2"/>
      <c r="ADP428" s="2"/>
      <c r="ADQ428" s="2"/>
      <c r="ADR428" s="2"/>
      <c r="ADS428" s="2"/>
      <c r="ADT428" s="2"/>
      <c r="ADU428" s="2"/>
      <c r="ADV428" s="2"/>
      <c r="ADW428" s="2"/>
      <c r="ADX428" s="2"/>
      <c r="ADY428" s="2"/>
      <c r="ADZ428" s="2"/>
      <c r="AEA428" s="2"/>
      <c r="AEB428" s="2"/>
      <c r="AEC428" s="2"/>
      <c r="AED428" s="2"/>
      <c r="AEE428" s="2"/>
      <c r="AEF428" s="2"/>
      <c r="AEG428" s="2"/>
      <c r="AEH428" s="2"/>
      <c r="AEI428" s="2"/>
      <c r="AEJ428" s="2"/>
      <c r="AEK428" s="2"/>
      <c r="AEL428" s="2"/>
      <c r="AEM428" s="2"/>
      <c r="AEN428" s="2"/>
      <c r="AEO428" s="2"/>
      <c r="AEP428" s="2"/>
      <c r="AEQ428" s="2"/>
      <c r="AER428" s="2"/>
      <c r="AES428" s="2"/>
      <c r="AET428" s="2"/>
      <c r="AEU428" s="2"/>
      <c r="AEV428" s="2"/>
      <c r="AEW428" s="2"/>
      <c r="AEX428" s="2"/>
      <c r="AEY428" s="2"/>
      <c r="AEZ428" s="2"/>
      <c r="AFA428" s="2"/>
      <c r="AFB428" s="2"/>
      <c r="AFC428" s="2"/>
      <c r="AFD428" s="2"/>
      <c r="AFE428" s="2"/>
      <c r="AFF428" s="2"/>
      <c r="AFG428" s="2"/>
      <c r="AFH428" s="2"/>
      <c r="AFI428" s="2"/>
      <c r="AFJ428" s="2"/>
      <c r="AFK428" s="2"/>
      <c r="AFL428" s="2"/>
      <c r="AFM428" s="2"/>
      <c r="AFN428" s="2"/>
      <c r="AFO428" s="2"/>
      <c r="AFP428" s="2"/>
      <c r="AFQ428" s="2"/>
      <c r="AFR428" s="2"/>
      <c r="AFS428" s="2"/>
      <c r="AFT428" s="2"/>
      <c r="AFU428" s="2"/>
      <c r="AFV428" s="2"/>
      <c r="AFW428" s="2"/>
      <c r="AFX428" s="2"/>
      <c r="AFY428" s="2"/>
      <c r="AFZ428" s="2"/>
      <c r="AGA428" s="2"/>
      <c r="AGB428" s="2"/>
      <c r="AGC428" s="2"/>
      <c r="AGD428" s="2"/>
      <c r="AGE428" s="2"/>
      <c r="AGF428" s="2"/>
      <c r="AGG428" s="2"/>
      <c r="AGH428" s="2"/>
      <c r="AGI428" s="2"/>
      <c r="AGJ428" s="2"/>
      <c r="AGK428" s="2"/>
      <c r="AGL428" s="2"/>
      <c r="AGM428" s="2"/>
      <c r="AGN428" s="2"/>
      <c r="AGO428" s="2"/>
      <c r="AGP428" s="2"/>
      <c r="AGQ428" s="2"/>
      <c r="AGR428" s="2"/>
      <c r="AGS428" s="2"/>
      <c r="AGT428" s="2"/>
      <c r="AGU428" s="2"/>
      <c r="AGV428" s="2"/>
      <c r="AGW428" s="2"/>
      <c r="AGX428" s="2"/>
      <c r="AGY428" s="2"/>
      <c r="AGZ428" s="2"/>
      <c r="AHA428" s="2"/>
      <c r="AHB428" s="2"/>
      <c r="AHC428" s="2"/>
      <c r="AHD428" s="2"/>
      <c r="AHE428" s="2"/>
      <c r="AHF428" s="2"/>
      <c r="AHG428" s="2"/>
      <c r="AHH428" s="2"/>
      <c r="AHI428" s="2"/>
      <c r="AHJ428" s="2"/>
      <c r="AHK428" s="2"/>
      <c r="AHL428" s="2"/>
      <c r="AHM428" s="2"/>
      <c r="AHN428" s="2"/>
      <c r="AHO428" s="2"/>
      <c r="AHP428" s="2"/>
      <c r="AHQ428" s="2"/>
      <c r="AHR428" s="2"/>
      <c r="AHS428" s="2"/>
      <c r="AHT428" s="2"/>
      <c r="AHU428" s="2"/>
      <c r="AHV428" s="2"/>
      <c r="AHW428" s="2"/>
      <c r="AHX428" s="2"/>
      <c r="AHY428" s="2"/>
      <c r="AHZ428" s="2"/>
      <c r="AIA428" s="2"/>
      <c r="AIB428" s="2"/>
      <c r="AIC428" s="2"/>
      <c r="AID428" s="2"/>
      <c r="AIE428" s="2"/>
      <c r="AIF428" s="2"/>
      <c r="AIG428" s="2"/>
      <c r="AIH428" s="2"/>
      <c r="AII428" s="2"/>
      <c r="AIJ428" s="2"/>
      <c r="AIK428" s="2"/>
      <c r="AIL428" s="2"/>
      <c r="AIM428" s="2"/>
      <c r="AIN428" s="2"/>
      <c r="AIO428" s="2"/>
      <c r="AIP428" s="2"/>
      <c r="AIQ428" s="2"/>
      <c r="AIR428" s="2"/>
      <c r="AIS428" s="2"/>
      <c r="AIT428" s="2"/>
      <c r="AIU428" s="2"/>
      <c r="AIV428" s="2"/>
      <c r="AIW428" s="2"/>
      <c r="AIX428" s="2"/>
      <c r="AIY428" s="2"/>
      <c r="AIZ428" s="2"/>
      <c r="AJA428" s="2"/>
      <c r="AJB428" s="2"/>
      <c r="AJC428" s="2"/>
      <c r="AJD428" s="2"/>
      <c r="AJE428" s="2"/>
      <c r="AJF428" s="2"/>
      <c r="AJG428" s="2"/>
      <c r="AJH428" s="2"/>
      <c r="AJI428" s="2"/>
      <c r="AJJ428" s="2"/>
      <c r="AJK428" s="2"/>
      <c r="AJL428" s="2"/>
      <c r="AJM428" s="2"/>
      <c r="AJN428" s="2"/>
      <c r="AJO428" s="2"/>
      <c r="AJP428" s="2"/>
      <c r="AJQ428" s="2"/>
      <c r="AJR428" s="2"/>
      <c r="AJS428" s="2"/>
      <c r="AJT428" s="2"/>
      <c r="AJU428" s="2"/>
      <c r="AJV428" s="2"/>
      <c r="AJW428" s="2"/>
      <c r="AJX428" s="2"/>
      <c r="AJY428" s="2"/>
      <c r="AJZ428" s="2"/>
      <c r="AKA428" s="2"/>
      <c r="AKB428" s="2"/>
      <c r="AKC428" s="2"/>
      <c r="AKD428" s="2"/>
      <c r="AKE428" s="2"/>
      <c r="AKF428" s="2"/>
      <c r="AKG428" s="2"/>
      <c r="AKH428" s="2"/>
      <c r="AKI428" s="2"/>
      <c r="AKJ428" s="2"/>
      <c r="AKK428" s="2"/>
      <c r="AKL428" s="2"/>
      <c r="AKM428" s="2"/>
      <c r="AKN428" s="2"/>
      <c r="AKO428" s="2"/>
      <c r="AKP428" s="2"/>
      <c r="AKQ428" s="2"/>
      <c r="AKR428" s="2"/>
      <c r="AKS428" s="2"/>
      <c r="AKT428" s="2"/>
      <c r="AKU428" s="2"/>
      <c r="AKV428" s="2"/>
      <c r="AKW428" s="2"/>
      <c r="AKX428" s="2"/>
      <c r="AKY428" s="2"/>
      <c r="AKZ428" s="2"/>
      <c r="ALA428" s="2"/>
      <c r="ALB428" s="2"/>
      <c r="ALC428" s="2"/>
      <c r="ALD428" s="2"/>
      <c r="ALE428" s="2"/>
      <c r="ALF428" s="2"/>
      <c r="ALG428" s="2"/>
      <c r="ALH428" s="2"/>
      <c r="ALI428" s="2"/>
      <c r="ALJ428" s="2"/>
      <c r="ALK428" s="2"/>
      <c r="ALL428" s="2"/>
      <c r="ALM428" s="2"/>
      <c r="ALN428" s="2"/>
      <c r="ALO428" s="2"/>
      <c r="ALP428" s="2"/>
      <c r="ALQ428" s="2"/>
      <c r="ALR428" s="2"/>
      <c r="ALS428" s="2"/>
      <c r="ALT428" s="2"/>
      <c r="ALU428" s="2"/>
      <c r="ALV428" s="2"/>
      <c r="ALW428" s="2"/>
      <c r="ALX428" s="2"/>
      <c r="ALY428" s="2"/>
      <c r="ALZ428" s="2"/>
      <c r="AMA428" s="2"/>
      <c r="AMB428" s="2"/>
      <c r="AMC428" s="2"/>
      <c r="AMD428" s="2"/>
      <c r="AME428" s="2"/>
      <c r="AMF428" s="2"/>
      <c r="AMG428" s="2"/>
      <c r="AMH428" s="2"/>
      <c r="AMI428" s="2"/>
      <c r="AMJ428" s="2"/>
      <c r="AMK428" s="2"/>
      <c r="AML428" s="2"/>
      <c r="AMM428" s="2"/>
    </row>
    <row r="429" spans="1:1027" x14ac:dyDescent="0.25">
      <c r="A429" s="2"/>
      <c r="B429" s="2"/>
      <c r="C429" s="4"/>
      <c r="D429" s="4"/>
      <c r="E429" s="2"/>
      <c r="F429" s="7"/>
      <c r="G429" s="12"/>
      <c r="H429" s="12"/>
      <c r="I429" s="12"/>
      <c r="J429" s="7"/>
      <c r="K429" s="7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2"/>
      <c r="XQ429" s="2"/>
      <c r="XR429" s="2"/>
      <c r="XS429" s="2"/>
      <c r="XT429" s="2"/>
      <c r="XU429" s="2"/>
      <c r="XV429" s="2"/>
      <c r="XW429" s="2"/>
      <c r="XX429" s="2"/>
      <c r="XY429" s="2"/>
      <c r="XZ429" s="2"/>
      <c r="YA429" s="2"/>
      <c r="YB429" s="2"/>
      <c r="YC429" s="2"/>
      <c r="YD429" s="2"/>
      <c r="YE429" s="2"/>
      <c r="YF429" s="2"/>
      <c r="YG429" s="2"/>
      <c r="YH429" s="2"/>
      <c r="YI429" s="2"/>
      <c r="YJ429" s="2"/>
      <c r="YK429" s="2"/>
      <c r="YL429" s="2"/>
      <c r="YM429" s="2"/>
      <c r="YN429" s="2"/>
      <c r="YO429" s="2"/>
      <c r="YP429" s="2"/>
      <c r="YQ429" s="2"/>
      <c r="YR429" s="2"/>
      <c r="YS429" s="2"/>
      <c r="YT429" s="2"/>
      <c r="YU429" s="2"/>
      <c r="YV429" s="2"/>
      <c r="YW429" s="2"/>
      <c r="YX429" s="2"/>
      <c r="YY429" s="2"/>
      <c r="YZ429" s="2"/>
      <c r="ZA429" s="2"/>
      <c r="ZB429" s="2"/>
      <c r="ZC429" s="2"/>
      <c r="ZD429" s="2"/>
      <c r="ZE429" s="2"/>
      <c r="ZF429" s="2"/>
      <c r="ZG429" s="2"/>
      <c r="ZH429" s="2"/>
      <c r="ZI429" s="2"/>
      <c r="ZJ429" s="2"/>
      <c r="ZK429" s="2"/>
      <c r="ZL429" s="2"/>
      <c r="ZM429" s="2"/>
      <c r="ZN429" s="2"/>
      <c r="ZO429" s="2"/>
      <c r="ZP429" s="2"/>
      <c r="ZQ429" s="2"/>
      <c r="ZR429" s="2"/>
      <c r="ZS429" s="2"/>
      <c r="ZT429" s="2"/>
      <c r="ZU429" s="2"/>
      <c r="ZV429" s="2"/>
      <c r="ZW429" s="2"/>
      <c r="ZX429" s="2"/>
      <c r="ZY429" s="2"/>
      <c r="ZZ429" s="2"/>
      <c r="AAA429" s="2"/>
      <c r="AAB429" s="2"/>
      <c r="AAC429" s="2"/>
      <c r="AAD429" s="2"/>
      <c r="AAE429" s="2"/>
      <c r="AAF429" s="2"/>
      <c r="AAG429" s="2"/>
      <c r="AAH429" s="2"/>
      <c r="AAI429" s="2"/>
      <c r="AAJ429" s="2"/>
      <c r="AAK429" s="2"/>
      <c r="AAL429" s="2"/>
      <c r="AAM429" s="2"/>
      <c r="AAN429" s="2"/>
      <c r="AAO429" s="2"/>
      <c r="AAP429" s="2"/>
      <c r="AAQ429" s="2"/>
      <c r="AAR429" s="2"/>
      <c r="AAS429" s="2"/>
      <c r="AAT429" s="2"/>
      <c r="AAU429" s="2"/>
      <c r="AAV429" s="2"/>
      <c r="AAW429" s="2"/>
      <c r="AAX429" s="2"/>
      <c r="AAY429" s="2"/>
      <c r="AAZ429" s="2"/>
      <c r="ABA429" s="2"/>
      <c r="ABB429" s="2"/>
      <c r="ABC429" s="2"/>
      <c r="ABD429" s="2"/>
      <c r="ABE429" s="2"/>
      <c r="ABF429" s="2"/>
      <c r="ABG429" s="2"/>
      <c r="ABH429" s="2"/>
      <c r="ABI429" s="2"/>
      <c r="ABJ429" s="2"/>
      <c r="ABK429" s="2"/>
      <c r="ABL429" s="2"/>
      <c r="ABM429" s="2"/>
      <c r="ABN429" s="2"/>
      <c r="ABO429" s="2"/>
      <c r="ABP429" s="2"/>
      <c r="ABQ429" s="2"/>
      <c r="ABR429" s="2"/>
      <c r="ABS429" s="2"/>
      <c r="ABT429" s="2"/>
      <c r="ABU429" s="2"/>
      <c r="ABV429" s="2"/>
      <c r="ABW429" s="2"/>
      <c r="ABX429" s="2"/>
      <c r="ABY429" s="2"/>
      <c r="ABZ429" s="2"/>
      <c r="ACA429" s="2"/>
      <c r="ACB429" s="2"/>
      <c r="ACC429" s="2"/>
      <c r="ACD429" s="2"/>
      <c r="ACE429" s="2"/>
      <c r="ACF429" s="2"/>
      <c r="ACG429" s="2"/>
      <c r="ACH429" s="2"/>
      <c r="ACI429" s="2"/>
      <c r="ACJ429" s="2"/>
      <c r="ACK429" s="2"/>
      <c r="ACL429" s="2"/>
      <c r="ACM429" s="2"/>
      <c r="ACN429" s="2"/>
      <c r="ACO429" s="2"/>
      <c r="ACP429" s="2"/>
      <c r="ACQ429" s="2"/>
      <c r="ACR429" s="2"/>
      <c r="ACS429" s="2"/>
      <c r="ACT429" s="2"/>
      <c r="ACU429" s="2"/>
      <c r="ACV429" s="2"/>
      <c r="ACW429" s="2"/>
      <c r="ACX429" s="2"/>
      <c r="ACY429" s="2"/>
      <c r="ACZ429" s="2"/>
      <c r="ADA429" s="2"/>
      <c r="ADB429" s="2"/>
      <c r="ADC429" s="2"/>
      <c r="ADD429" s="2"/>
      <c r="ADE429" s="2"/>
      <c r="ADF429" s="2"/>
      <c r="ADG429" s="2"/>
      <c r="ADH429" s="2"/>
      <c r="ADI429" s="2"/>
      <c r="ADJ429" s="2"/>
      <c r="ADK429" s="2"/>
      <c r="ADL429" s="2"/>
      <c r="ADM429" s="2"/>
      <c r="ADN429" s="2"/>
      <c r="ADO429" s="2"/>
      <c r="ADP429" s="2"/>
      <c r="ADQ429" s="2"/>
      <c r="ADR429" s="2"/>
      <c r="ADS429" s="2"/>
      <c r="ADT429" s="2"/>
      <c r="ADU429" s="2"/>
      <c r="ADV429" s="2"/>
      <c r="ADW429" s="2"/>
      <c r="ADX429" s="2"/>
      <c r="ADY429" s="2"/>
      <c r="ADZ429" s="2"/>
      <c r="AEA429" s="2"/>
      <c r="AEB429" s="2"/>
      <c r="AEC429" s="2"/>
      <c r="AED429" s="2"/>
      <c r="AEE429" s="2"/>
      <c r="AEF429" s="2"/>
      <c r="AEG429" s="2"/>
      <c r="AEH429" s="2"/>
      <c r="AEI429" s="2"/>
      <c r="AEJ429" s="2"/>
      <c r="AEK429" s="2"/>
      <c r="AEL429" s="2"/>
      <c r="AEM429" s="2"/>
      <c r="AEN429" s="2"/>
      <c r="AEO429" s="2"/>
      <c r="AEP429" s="2"/>
      <c r="AEQ429" s="2"/>
      <c r="AER429" s="2"/>
      <c r="AES429" s="2"/>
      <c r="AET429" s="2"/>
      <c r="AEU429" s="2"/>
      <c r="AEV429" s="2"/>
      <c r="AEW429" s="2"/>
      <c r="AEX429" s="2"/>
      <c r="AEY429" s="2"/>
      <c r="AEZ429" s="2"/>
      <c r="AFA429" s="2"/>
      <c r="AFB429" s="2"/>
      <c r="AFC429" s="2"/>
      <c r="AFD429" s="2"/>
      <c r="AFE429" s="2"/>
      <c r="AFF429" s="2"/>
      <c r="AFG429" s="2"/>
      <c r="AFH429" s="2"/>
      <c r="AFI429" s="2"/>
      <c r="AFJ429" s="2"/>
      <c r="AFK429" s="2"/>
      <c r="AFL429" s="2"/>
      <c r="AFM429" s="2"/>
      <c r="AFN429" s="2"/>
      <c r="AFO429" s="2"/>
      <c r="AFP429" s="2"/>
      <c r="AFQ429" s="2"/>
      <c r="AFR429" s="2"/>
      <c r="AFS429" s="2"/>
      <c r="AFT429" s="2"/>
      <c r="AFU429" s="2"/>
      <c r="AFV429" s="2"/>
      <c r="AFW429" s="2"/>
      <c r="AFX429" s="2"/>
      <c r="AFY429" s="2"/>
      <c r="AFZ429" s="2"/>
      <c r="AGA429" s="2"/>
      <c r="AGB429" s="2"/>
      <c r="AGC429" s="2"/>
      <c r="AGD429" s="2"/>
      <c r="AGE429" s="2"/>
      <c r="AGF429" s="2"/>
      <c r="AGG429" s="2"/>
      <c r="AGH429" s="2"/>
      <c r="AGI429" s="2"/>
      <c r="AGJ429" s="2"/>
      <c r="AGK429" s="2"/>
      <c r="AGL429" s="2"/>
      <c r="AGM429" s="2"/>
      <c r="AGN429" s="2"/>
      <c r="AGO429" s="2"/>
      <c r="AGP429" s="2"/>
      <c r="AGQ429" s="2"/>
      <c r="AGR429" s="2"/>
      <c r="AGS429" s="2"/>
      <c r="AGT429" s="2"/>
      <c r="AGU429" s="2"/>
      <c r="AGV429" s="2"/>
      <c r="AGW429" s="2"/>
      <c r="AGX429" s="2"/>
      <c r="AGY429" s="2"/>
      <c r="AGZ429" s="2"/>
      <c r="AHA429" s="2"/>
      <c r="AHB429" s="2"/>
      <c r="AHC429" s="2"/>
      <c r="AHD429" s="2"/>
      <c r="AHE429" s="2"/>
      <c r="AHF429" s="2"/>
      <c r="AHG429" s="2"/>
      <c r="AHH429" s="2"/>
      <c r="AHI429" s="2"/>
      <c r="AHJ429" s="2"/>
      <c r="AHK429" s="2"/>
      <c r="AHL429" s="2"/>
      <c r="AHM429" s="2"/>
      <c r="AHN429" s="2"/>
      <c r="AHO429" s="2"/>
      <c r="AHP429" s="2"/>
      <c r="AHQ429" s="2"/>
      <c r="AHR429" s="2"/>
      <c r="AHS429" s="2"/>
      <c r="AHT429" s="2"/>
      <c r="AHU429" s="2"/>
      <c r="AHV429" s="2"/>
      <c r="AHW429" s="2"/>
      <c r="AHX429" s="2"/>
      <c r="AHY429" s="2"/>
      <c r="AHZ429" s="2"/>
      <c r="AIA429" s="2"/>
      <c r="AIB429" s="2"/>
      <c r="AIC429" s="2"/>
      <c r="AID429" s="2"/>
      <c r="AIE429" s="2"/>
      <c r="AIF429" s="2"/>
      <c r="AIG429" s="2"/>
      <c r="AIH429" s="2"/>
      <c r="AII429" s="2"/>
      <c r="AIJ429" s="2"/>
      <c r="AIK429" s="2"/>
      <c r="AIL429" s="2"/>
      <c r="AIM429" s="2"/>
      <c r="AIN429" s="2"/>
      <c r="AIO429" s="2"/>
      <c r="AIP429" s="2"/>
      <c r="AIQ429" s="2"/>
      <c r="AIR429" s="2"/>
      <c r="AIS429" s="2"/>
      <c r="AIT429" s="2"/>
      <c r="AIU429" s="2"/>
      <c r="AIV429" s="2"/>
      <c r="AIW429" s="2"/>
      <c r="AIX429" s="2"/>
      <c r="AIY429" s="2"/>
      <c r="AIZ429" s="2"/>
      <c r="AJA429" s="2"/>
      <c r="AJB429" s="2"/>
      <c r="AJC429" s="2"/>
      <c r="AJD429" s="2"/>
      <c r="AJE429" s="2"/>
      <c r="AJF429" s="2"/>
      <c r="AJG429" s="2"/>
      <c r="AJH429" s="2"/>
      <c r="AJI429" s="2"/>
      <c r="AJJ429" s="2"/>
      <c r="AJK429" s="2"/>
      <c r="AJL429" s="2"/>
      <c r="AJM429" s="2"/>
      <c r="AJN429" s="2"/>
      <c r="AJO429" s="2"/>
      <c r="AJP429" s="2"/>
      <c r="AJQ429" s="2"/>
      <c r="AJR429" s="2"/>
      <c r="AJS429" s="2"/>
      <c r="AJT429" s="2"/>
      <c r="AJU429" s="2"/>
      <c r="AJV429" s="2"/>
      <c r="AJW429" s="2"/>
      <c r="AJX429" s="2"/>
      <c r="AJY429" s="2"/>
      <c r="AJZ429" s="2"/>
      <c r="AKA429" s="2"/>
      <c r="AKB429" s="2"/>
      <c r="AKC429" s="2"/>
      <c r="AKD429" s="2"/>
      <c r="AKE429" s="2"/>
      <c r="AKF429" s="2"/>
      <c r="AKG429" s="2"/>
      <c r="AKH429" s="2"/>
      <c r="AKI429" s="2"/>
      <c r="AKJ429" s="2"/>
      <c r="AKK429" s="2"/>
      <c r="AKL429" s="2"/>
      <c r="AKM429" s="2"/>
      <c r="AKN429" s="2"/>
      <c r="AKO429" s="2"/>
      <c r="AKP429" s="2"/>
      <c r="AKQ429" s="2"/>
      <c r="AKR429" s="2"/>
      <c r="AKS429" s="2"/>
      <c r="AKT429" s="2"/>
      <c r="AKU429" s="2"/>
      <c r="AKV429" s="2"/>
      <c r="AKW429" s="2"/>
      <c r="AKX429" s="2"/>
      <c r="AKY429" s="2"/>
      <c r="AKZ429" s="2"/>
      <c r="ALA429" s="2"/>
      <c r="ALB429" s="2"/>
      <c r="ALC429" s="2"/>
      <c r="ALD429" s="2"/>
      <c r="ALE429" s="2"/>
      <c r="ALF429" s="2"/>
      <c r="ALG429" s="2"/>
      <c r="ALH429" s="2"/>
      <c r="ALI429" s="2"/>
      <c r="ALJ429" s="2"/>
      <c r="ALK429" s="2"/>
      <c r="ALL429" s="2"/>
      <c r="ALM429" s="2"/>
      <c r="ALN429" s="2"/>
      <c r="ALO429" s="2"/>
      <c r="ALP429" s="2"/>
      <c r="ALQ429" s="2"/>
      <c r="ALR429" s="2"/>
      <c r="ALS429" s="2"/>
      <c r="ALT429" s="2"/>
      <c r="ALU429" s="2"/>
      <c r="ALV429" s="2"/>
      <c r="ALW429" s="2"/>
      <c r="ALX429" s="2"/>
      <c r="ALY429" s="2"/>
      <c r="ALZ429" s="2"/>
      <c r="AMA429" s="2"/>
      <c r="AMB429" s="2"/>
      <c r="AMC429" s="2"/>
      <c r="AMD429" s="2"/>
      <c r="AME429" s="2"/>
      <c r="AMF429" s="2"/>
      <c r="AMG429" s="2"/>
      <c r="AMH429" s="2"/>
      <c r="AMI429" s="2"/>
      <c r="AMJ429" s="2"/>
      <c r="AMK429" s="2"/>
      <c r="AML429" s="2"/>
      <c r="AMM429" s="2"/>
    </row>
    <row r="430" spans="1:1027" x14ac:dyDescent="0.25">
      <c r="A430" s="2"/>
      <c r="B430" s="2"/>
      <c r="C430" s="4"/>
      <c r="D430" s="4"/>
      <c r="E430" s="2"/>
      <c r="F430" s="7"/>
      <c r="G430" s="12"/>
      <c r="H430" s="12"/>
      <c r="I430" s="12"/>
      <c r="J430" s="7"/>
      <c r="K430" s="7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2"/>
      <c r="XQ430" s="2"/>
      <c r="XR430" s="2"/>
      <c r="XS430" s="2"/>
      <c r="XT430" s="2"/>
      <c r="XU430" s="2"/>
      <c r="XV430" s="2"/>
      <c r="XW430" s="2"/>
      <c r="XX430" s="2"/>
      <c r="XY430" s="2"/>
      <c r="XZ430" s="2"/>
      <c r="YA430" s="2"/>
      <c r="YB430" s="2"/>
      <c r="YC430" s="2"/>
      <c r="YD430" s="2"/>
      <c r="YE430" s="2"/>
      <c r="YF430" s="2"/>
      <c r="YG430" s="2"/>
      <c r="YH430" s="2"/>
      <c r="YI430" s="2"/>
      <c r="YJ430" s="2"/>
      <c r="YK430" s="2"/>
      <c r="YL430" s="2"/>
      <c r="YM430" s="2"/>
      <c r="YN430" s="2"/>
      <c r="YO430" s="2"/>
      <c r="YP430" s="2"/>
      <c r="YQ430" s="2"/>
      <c r="YR430" s="2"/>
      <c r="YS430" s="2"/>
      <c r="YT430" s="2"/>
      <c r="YU430" s="2"/>
      <c r="YV430" s="2"/>
      <c r="YW430" s="2"/>
      <c r="YX430" s="2"/>
      <c r="YY430" s="2"/>
      <c r="YZ430" s="2"/>
      <c r="ZA430" s="2"/>
      <c r="ZB430" s="2"/>
      <c r="ZC430" s="2"/>
      <c r="ZD430" s="2"/>
      <c r="ZE430" s="2"/>
      <c r="ZF430" s="2"/>
      <c r="ZG430" s="2"/>
      <c r="ZH430" s="2"/>
      <c r="ZI430" s="2"/>
      <c r="ZJ430" s="2"/>
      <c r="ZK430" s="2"/>
      <c r="ZL430" s="2"/>
      <c r="ZM430" s="2"/>
      <c r="ZN430" s="2"/>
      <c r="ZO430" s="2"/>
      <c r="ZP430" s="2"/>
      <c r="ZQ430" s="2"/>
      <c r="ZR430" s="2"/>
      <c r="ZS430" s="2"/>
      <c r="ZT430" s="2"/>
      <c r="ZU430" s="2"/>
      <c r="ZV430" s="2"/>
      <c r="ZW430" s="2"/>
      <c r="ZX430" s="2"/>
      <c r="ZY430" s="2"/>
      <c r="ZZ430" s="2"/>
      <c r="AAA430" s="2"/>
      <c r="AAB430" s="2"/>
      <c r="AAC430" s="2"/>
      <c r="AAD430" s="2"/>
      <c r="AAE430" s="2"/>
      <c r="AAF430" s="2"/>
      <c r="AAG430" s="2"/>
      <c r="AAH430" s="2"/>
      <c r="AAI430" s="2"/>
      <c r="AAJ430" s="2"/>
      <c r="AAK430" s="2"/>
      <c r="AAL430" s="2"/>
      <c r="AAM430" s="2"/>
      <c r="AAN430" s="2"/>
      <c r="AAO430" s="2"/>
      <c r="AAP430" s="2"/>
      <c r="AAQ430" s="2"/>
      <c r="AAR430" s="2"/>
      <c r="AAS430" s="2"/>
      <c r="AAT430" s="2"/>
      <c r="AAU430" s="2"/>
      <c r="AAV430" s="2"/>
      <c r="AAW430" s="2"/>
      <c r="AAX430" s="2"/>
      <c r="AAY430" s="2"/>
      <c r="AAZ430" s="2"/>
      <c r="ABA430" s="2"/>
      <c r="ABB430" s="2"/>
      <c r="ABC430" s="2"/>
      <c r="ABD430" s="2"/>
      <c r="ABE430" s="2"/>
      <c r="ABF430" s="2"/>
      <c r="ABG430" s="2"/>
      <c r="ABH430" s="2"/>
      <c r="ABI430" s="2"/>
      <c r="ABJ430" s="2"/>
      <c r="ABK430" s="2"/>
      <c r="ABL430" s="2"/>
      <c r="ABM430" s="2"/>
      <c r="ABN430" s="2"/>
      <c r="ABO430" s="2"/>
      <c r="ABP430" s="2"/>
      <c r="ABQ430" s="2"/>
      <c r="ABR430" s="2"/>
      <c r="ABS430" s="2"/>
      <c r="ABT430" s="2"/>
      <c r="ABU430" s="2"/>
      <c r="ABV430" s="2"/>
      <c r="ABW430" s="2"/>
      <c r="ABX430" s="2"/>
      <c r="ABY430" s="2"/>
      <c r="ABZ430" s="2"/>
      <c r="ACA430" s="2"/>
      <c r="ACB430" s="2"/>
      <c r="ACC430" s="2"/>
      <c r="ACD430" s="2"/>
      <c r="ACE430" s="2"/>
      <c r="ACF430" s="2"/>
      <c r="ACG430" s="2"/>
      <c r="ACH430" s="2"/>
      <c r="ACI430" s="2"/>
      <c r="ACJ430" s="2"/>
      <c r="ACK430" s="2"/>
      <c r="ACL430" s="2"/>
      <c r="ACM430" s="2"/>
      <c r="ACN430" s="2"/>
      <c r="ACO430" s="2"/>
      <c r="ACP430" s="2"/>
      <c r="ACQ430" s="2"/>
      <c r="ACR430" s="2"/>
      <c r="ACS430" s="2"/>
      <c r="ACT430" s="2"/>
      <c r="ACU430" s="2"/>
      <c r="ACV430" s="2"/>
      <c r="ACW430" s="2"/>
      <c r="ACX430" s="2"/>
      <c r="ACY430" s="2"/>
      <c r="ACZ430" s="2"/>
      <c r="ADA430" s="2"/>
      <c r="ADB430" s="2"/>
      <c r="ADC430" s="2"/>
      <c r="ADD430" s="2"/>
      <c r="ADE430" s="2"/>
      <c r="ADF430" s="2"/>
      <c r="ADG430" s="2"/>
      <c r="ADH430" s="2"/>
      <c r="ADI430" s="2"/>
      <c r="ADJ430" s="2"/>
      <c r="ADK430" s="2"/>
      <c r="ADL430" s="2"/>
      <c r="ADM430" s="2"/>
      <c r="ADN430" s="2"/>
      <c r="ADO430" s="2"/>
      <c r="ADP430" s="2"/>
      <c r="ADQ430" s="2"/>
      <c r="ADR430" s="2"/>
      <c r="ADS430" s="2"/>
      <c r="ADT430" s="2"/>
      <c r="ADU430" s="2"/>
      <c r="ADV430" s="2"/>
      <c r="ADW430" s="2"/>
      <c r="ADX430" s="2"/>
      <c r="ADY430" s="2"/>
      <c r="ADZ430" s="2"/>
      <c r="AEA430" s="2"/>
      <c r="AEB430" s="2"/>
      <c r="AEC430" s="2"/>
      <c r="AED430" s="2"/>
      <c r="AEE430" s="2"/>
      <c r="AEF430" s="2"/>
      <c r="AEG430" s="2"/>
      <c r="AEH430" s="2"/>
      <c r="AEI430" s="2"/>
      <c r="AEJ430" s="2"/>
      <c r="AEK430" s="2"/>
      <c r="AEL430" s="2"/>
      <c r="AEM430" s="2"/>
      <c r="AEN430" s="2"/>
      <c r="AEO430" s="2"/>
      <c r="AEP430" s="2"/>
      <c r="AEQ430" s="2"/>
      <c r="AER430" s="2"/>
      <c r="AES430" s="2"/>
      <c r="AET430" s="2"/>
      <c r="AEU430" s="2"/>
      <c r="AEV430" s="2"/>
      <c r="AEW430" s="2"/>
      <c r="AEX430" s="2"/>
      <c r="AEY430" s="2"/>
      <c r="AEZ430" s="2"/>
      <c r="AFA430" s="2"/>
      <c r="AFB430" s="2"/>
      <c r="AFC430" s="2"/>
      <c r="AFD430" s="2"/>
      <c r="AFE430" s="2"/>
      <c r="AFF430" s="2"/>
      <c r="AFG430" s="2"/>
      <c r="AFH430" s="2"/>
      <c r="AFI430" s="2"/>
      <c r="AFJ430" s="2"/>
      <c r="AFK430" s="2"/>
      <c r="AFL430" s="2"/>
      <c r="AFM430" s="2"/>
      <c r="AFN430" s="2"/>
      <c r="AFO430" s="2"/>
      <c r="AFP430" s="2"/>
      <c r="AFQ430" s="2"/>
      <c r="AFR430" s="2"/>
      <c r="AFS430" s="2"/>
      <c r="AFT430" s="2"/>
      <c r="AFU430" s="2"/>
      <c r="AFV430" s="2"/>
      <c r="AFW430" s="2"/>
      <c r="AFX430" s="2"/>
      <c r="AFY430" s="2"/>
      <c r="AFZ430" s="2"/>
      <c r="AGA430" s="2"/>
      <c r="AGB430" s="2"/>
      <c r="AGC430" s="2"/>
      <c r="AGD430" s="2"/>
      <c r="AGE430" s="2"/>
      <c r="AGF430" s="2"/>
      <c r="AGG430" s="2"/>
      <c r="AGH430" s="2"/>
      <c r="AGI430" s="2"/>
      <c r="AGJ430" s="2"/>
      <c r="AGK430" s="2"/>
      <c r="AGL430" s="2"/>
      <c r="AGM430" s="2"/>
      <c r="AGN430" s="2"/>
      <c r="AGO430" s="2"/>
      <c r="AGP430" s="2"/>
      <c r="AGQ430" s="2"/>
      <c r="AGR430" s="2"/>
      <c r="AGS430" s="2"/>
      <c r="AGT430" s="2"/>
      <c r="AGU430" s="2"/>
      <c r="AGV430" s="2"/>
      <c r="AGW430" s="2"/>
      <c r="AGX430" s="2"/>
      <c r="AGY430" s="2"/>
      <c r="AGZ430" s="2"/>
      <c r="AHA430" s="2"/>
      <c r="AHB430" s="2"/>
      <c r="AHC430" s="2"/>
      <c r="AHD430" s="2"/>
      <c r="AHE430" s="2"/>
      <c r="AHF430" s="2"/>
      <c r="AHG430" s="2"/>
      <c r="AHH430" s="2"/>
      <c r="AHI430" s="2"/>
      <c r="AHJ430" s="2"/>
      <c r="AHK430" s="2"/>
      <c r="AHL430" s="2"/>
      <c r="AHM430" s="2"/>
      <c r="AHN430" s="2"/>
      <c r="AHO430" s="2"/>
      <c r="AHP430" s="2"/>
      <c r="AHQ430" s="2"/>
      <c r="AHR430" s="2"/>
      <c r="AHS430" s="2"/>
      <c r="AHT430" s="2"/>
      <c r="AHU430" s="2"/>
      <c r="AHV430" s="2"/>
      <c r="AHW430" s="2"/>
      <c r="AHX430" s="2"/>
      <c r="AHY430" s="2"/>
      <c r="AHZ430" s="2"/>
      <c r="AIA430" s="2"/>
      <c r="AIB430" s="2"/>
      <c r="AIC430" s="2"/>
      <c r="AID430" s="2"/>
      <c r="AIE430" s="2"/>
      <c r="AIF430" s="2"/>
      <c r="AIG430" s="2"/>
      <c r="AIH430" s="2"/>
      <c r="AII430" s="2"/>
      <c r="AIJ430" s="2"/>
      <c r="AIK430" s="2"/>
      <c r="AIL430" s="2"/>
      <c r="AIM430" s="2"/>
      <c r="AIN430" s="2"/>
      <c r="AIO430" s="2"/>
      <c r="AIP430" s="2"/>
      <c r="AIQ430" s="2"/>
      <c r="AIR430" s="2"/>
      <c r="AIS430" s="2"/>
      <c r="AIT430" s="2"/>
      <c r="AIU430" s="2"/>
      <c r="AIV430" s="2"/>
      <c r="AIW430" s="2"/>
      <c r="AIX430" s="2"/>
      <c r="AIY430" s="2"/>
      <c r="AIZ430" s="2"/>
      <c r="AJA430" s="2"/>
      <c r="AJB430" s="2"/>
      <c r="AJC430" s="2"/>
      <c r="AJD430" s="2"/>
      <c r="AJE430" s="2"/>
      <c r="AJF430" s="2"/>
      <c r="AJG430" s="2"/>
      <c r="AJH430" s="2"/>
      <c r="AJI430" s="2"/>
      <c r="AJJ430" s="2"/>
      <c r="AJK430" s="2"/>
      <c r="AJL430" s="2"/>
      <c r="AJM430" s="2"/>
      <c r="AJN430" s="2"/>
      <c r="AJO430" s="2"/>
      <c r="AJP430" s="2"/>
      <c r="AJQ430" s="2"/>
      <c r="AJR430" s="2"/>
      <c r="AJS430" s="2"/>
      <c r="AJT430" s="2"/>
      <c r="AJU430" s="2"/>
      <c r="AJV430" s="2"/>
      <c r="AJW430" s="2"/>
      <c r="AJX430" s="2"/>
      <c r="AJY430" s="2"/>
      <c r="AJZ430" s="2"/>
      <c r="AKA430" s="2"/>
      <c r="AKB430" s="2"/>
      <c r="AKC430" s="2"/>
      <c r="AKD430" s="2"/>
      <c r="AKE430" s="2"/>
      <c r="AKF430" s="2"/>
      <c r="AKG430" s="2"/>
      <c r="AKH430" s="2"/>
      <c r="AKI430" s="2"/>
      <c r="AKJ430" s="2"/>
      <c r="AKK430" s="2"/>
      <c r="AKL430" s="2"/>
      <c r="AKM430" s="2"/>
      <c r="AKN430" s="2"/>
      <c r="AKO430" s="2"/>
      <c r="AKP430" s="2"/>
      <c r="AKQ430" s="2"/>
      <c r="AKR430" s="2"/>
      <c r="AKS430" s="2"/>
      <c r="AKT430" s="2"/>
      <c r="AKU430" s="2"/>
      <c r="AKV430" s="2"/>
      <c r="AKW430" s="2"/>
      <c r="AKX430" s="2"/>
      <c r="AKY430" s="2"/>
      <c r="AKZ430" s="2"/>
      <c r="ALA430" s="2"/>
      <c r="ALB430" s="2"/>
      <c r="ALC430" s="2"/>
      <c r="ALD430" s="2"/>
      <c r="ALE430" s="2"/>
      <c r="ALF430" s="2"/>
      <c r="ALG430" s="2"/>
      <c r="ALH430" s="2"/>
      <c r="ALI430" s="2"/>
      <c r="ALJ430" s="2"/>
      <c r="ALK430" s="2"/>
      <c r="ALL430" s="2"/>
      <c r="ALM430" s="2"/>
      <c r="ALN430" s="2"/>
      <c r="ALO430" s="2"/>
      <c r="ALP430" s="2"/>
      <c r="ALQ430" s="2"/>
      <c r="ALR430" s="2"/>
      <c r="ALS430" s="2"/>
      <c r="ALT430" s="2"/>
      <c r="ALU430" s="2"/>
      <c r="ALV430" s="2"/>
      <c r="ALW430" s="2"/>
      <c r="ALX430" s="2"/>
      <c r="ALY430" s="2"/>
      <c r="ALZ430" s="2"/>
      <c r="AMA430" s="2"/>
      <c r="AMB430" s="2"/>
      <c r="AMC430" s="2"/>
      <c r="AMD430" s="2"/>
      <c r="AME430" s="2"/>
      <c r="AMF430" s="2"/>
      <c r="AMG430" s="2"/>
      <c r="AMH430" s="2"/>
      <c r="AMI430" s="2"/>
      <c r="AMJ430" s="2"/>
      <c r="AMK430" s="2"/>
      <c r="AML430" s="2"/>
      <c r="AMM430" s="2"/>
    </row>
    <row r="431" spans="1:1027" x14ac:dyDescent="0.25">
      <c r="A431" s="2"/>
      <c r="B431" s="2"/>
      <c r="C431" s="4"/>
      <c r="D431" s="4"/>
      <c r="E431" s="2"/>
      <c r="F431" s="7"/>
      <c r="G431" s="12"/>
      <c r="H431" s="12"/>
      <c r="I431" s="12"/>
      <c r="J431" s="7"/>
      <c r="K431" s="7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  <c r="ALN431" s="2"/>
      <c r="ALO431" s="2"/>
      <c r="ALP431" s="2"/>
      <c r="ALQ431" s="2"/>
      <c r="ALR431" s="2"/>
      <c r="ALS431" s="2"/>
      <c r="ALT431" s="2"/>
      <c r="ALU431" s="2"/>
      <c r="ALV431" s="2"/>
      <c r="ALW431" s="2"/>
      <c r="ALX431" s="2"/>
      <c r="ALY431" s="2"/>
      <c r="ALZ431" s="2"/>
      <c r="AMA431" s="2"/>
      <c r="AMB431" s="2"/>
      <c r="AMC431" s="2"/>
      <c r="AMD431" s="2"/>
      <c r="AME431" s="2"/>
      <c r="AMF431" s="2"/>
      <c r="AMG431" s="2"/>
      <c r="AMH431" s="2"/>
      <c r="AMI431" s="2"/>
      <c r="AMJ431" s="2"/>
      <c r="AMK431" s="2"/>
      <c r="AML431" s="2"/>
      <c r="AMM431" s="2"/>
    </row>
    <row r="432" spans="1:1027" x14ac:dyDescent="0.25">
      <c r="A432" s="2"/>
      <c r="B432" s="2"/>
      <c r="C432" s="4"/>
      <c r="D432" s="4"/>
      <c r="E432" s="2"/>
      <c r="F432" s="7"/>
      <c r="G432" s="12"/>
      <c r="H432" s="12"/>
      <c r="I432" s="12"/>
      <c r="J432" s="7"/>
      <c r="K432" s="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  <c r="ALN432" s="2"/>
      <c r="ALO432" s="2"/>
      <c r="ALP432" s="2"/>
      <c r="ALQ432" s="2"/>
      <c r="ALR432" s="2"/>
      <c r="ALS432" s="2"/>
      <c r="ALT432" s="2"/>
      <c r="ALU432" s="2"/>
      <c r="ALV432" s="2"/>
      <c r="ALW432" s="2"/>
      <c r="ALX432" s="2"/>
      <c r="ALY432" s="2"/>
      <c r="ALZ432" s="2"/>
      <c r="AMA432" s="2"/>
      <c r="AMB432" s="2"/>
      <c r="AMC432" s="2"/>
      <c r="AMD432" s="2"/>
      <c r="AME432" s="2"/>
      <c r="AMF432" s="2"/>
      <c r="AMG432" s="2"/>
      <c r="AMH432" s="2"/>
      <c r="AMI432" s="2"/>
      <c r="AMJ432" s="2"/>
      <c r="AMK432" s="2"/>
      <c r="AML432" s="2"/>
      <c r="AMM432" s="2"/>
    </row>
    <row r="433" spans="1:1027" x14ac:dyDescent="0.25">
      <c r="A433" s="2"/>
      <c r="B433" s="2"/>
      <c r="C433" s="4"/>
      <c r="D433" s="4"/>
      <c r="E433" s="2"/>
      <c r="F433" s="7"/>
      <c r="G433" s="12"/>
      <c r="H433" s="12"/>
      <c r="I433" s="12"/>
      <c r="J433" s="7"/>
      <c r="K433" s="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2"/>
      <c r="XQ433" s="2"/>
      <c r="XR433" s="2"/>
      <c r="XS433" s="2"/>
      <c r="XT433" s="2"/>
      <c r="XU433" s="2"/>
      <c r="XV433" s="2"/>
      <c r="XW433" s="2"/>
      <c r="XX433" s="2"/>
      <c r="XY433" s="2"/>
      <c r="XZ433" s="2"/>
      <c r="YA433" s="2"/>
      <c r="YB433" s="2"/>
      <c r="YC433" s="2"/>
      <c r="YD433" s="2"/>
      <c r="YE433" s="2"/>
      <c r="YF433" s="2"/>
      <c r="YG433" s="2"/>
      <c r="YH433" s="2"/>
      <c r="YI433" s="2"/>
      <c r="YJ433" s="2"/>
      <c r="YK433" s="2"/>
      <c r="YL433" s="2"/>
      <c r="YM433" s="2"/>
      <c r="YN433" s="2"/>
      <c r="YO433" s="2"/>
      <c r="YP433" s="2"/>
      <c r="YQ433" s="2"/>
      <c r="YR433" s="2"/>
      <c r="YS433" s="2"/>
      <c r="YT433" s="2"/>
      <c r="YU433" s="2"/>
      <c r="YV433" s="2"/>
      <c r="YW433" s="2"/>
      <c r="YX433" s="2"/>
      <c r="YY433" s="2"/>
      <c r="YZ433" s="2"/>
      <c r="ZA433" s="2"/>
      <c r="ZB433" s="2"/>
      <c r="ZC433" s="2"/>
      <c r="ZD433" s="2"/>
      <c r="ZE433" s="2"/>
      <c r="ZF433" s="2"/>
      <c r="ZG433" s="2"/>
      <c r="ZH433" s="2"/>
      <c r="ZI433" s="2"/>
      <c r="ZJ433" s="2"/>
      <c r="ZK433" s="2"/>
      <c r="ZL433" s="2"/>
      <c r="ZM433" s="2"/>
      <c r="ZN433" s="2"/>
      <c r="ZO433" s="2"/>
      <c r="ZP433" s="2"/>
      <c r="ZQ433" s="2"/>
      <c r="ZR433" s="2"/>
      <c r="ZS433" s="2"/>
      <c r="ZT433" s="2"/>
      <c r="ZU433" s="2"/>
      <c r="ZV433" s="2"/>
      <c r="ZW433" s="2"/>
      <c r="ZX433" s="2"/>
      <c r="ZY433" s="2"/>
      <c r="ZZ433" s="2"/>
      <c r="AAA433" s="2"/>
      <c r="AAB433" s="2"/>
      <c r="AAC433" s="2"/>
      <c r="AAD433" s="2"/>
      <c r="AAE433" s="2"/>
      <c r="AAF433" s="2"/>
      <c r="AAG433" s="2"/>
      <c r="AAH433" s="2"/>
      <c r="AAI433" s="2"/>
      <c r="AAJ433" s="2"/>
      <c r="AAK433" s="2"/>
      <c r="AAL433" s="2"/>
      <c r="AAM433" s="2"/>
      <c r="AAN433" s="2"/>
      <c r="AAO433" s="2"/>
      <c r="AAP433" s="2"/>
      <c r="AAQ433" s="2"/>
      <c r="AAR433" s="2"/>
      <c r="AAS433" s="2"/>
      <c r="AAT433" s="2"/>
      <c r="AAU433" s="2"/>
      <c r="AAV433" s="2"/>
      <c r="AAW433" s="2"/>
      <c r="AAX433" s="2"/>
      <c r="AAY433" s="2"/>
      <c r="AAZ433" s="2"/>
      <c r="ABA433" s="2"/>
      <c r="ABB433" s="2"/>
      <c r="ABC433" s="2"/>
      <c r="ABD433" s="2"/>
      <c r="ABE433" s="2"/>
      <c r="ABF433" s="2"/>
      <c r="ABG433" s="2"/>
      <c r="ABH433" s="2"/>
      <c r="ABI433" s="2"/>
      <c r="ABJ433" s="2"/>
      <c r="ABK433" s="2"/>
      <c r="ABL433" s="2"/>
      <c r="ABM433" s="2"/>
      <c r="ABN433" s="2"/>
      <c r="ABO433" s="2"/>
      <c r="ABP433" s="2"/>
      <c r="ABQ433" s="2"/>
      <c r="ABR433" s="2"/>
      <c r="ABS433" s="2"/>
      <c r="ABT433" s="2"/>
      <c r="ABU433" s="2"/>
      <c r="ABV433" s="2"/>
      <c r="ABW433" s="2"/>
      <c r="ABX433" s="2"/>
      <c r="ABY433" s="2"/>
      <c r="ABZ433" s="2"/>
      <c r="ACA433" s="2"/>
      <c r="ACB433" s="2"/>
      <c r="ACC433" s="2"/>
      <c r="ACD433" s="2"/>
      <c r="ACE433" s="2"/>
      <c r="ACF433" s="2"/>
      <c r="ACG433" s="2"/>
      <c r="ACH433" s="2"/>
      <c r="ACI433" s="2"/>
      <c r="ACJ433" s="2"/>
      <c r="ACK433" s="2"/>
      <c r="ACL433" s="2"/>
      <c r="ACM433" s="2"/>
      <c r="ACN433" s="2"/>
      <c r="ACO433" s="2"/>
      <c r="ACP433" s="2"/>
      <c r="ACQ433" s="2"/>
      <c r="ACR433" s="2"/>
      <c r="ACS433" s="2"/>
      <c r="ACT433" s="2"/>
      <c r="ACU433" s="2"/>
      <c r="ACV433" s="2"/>
      <c r="ACW433" s="2"/>
      <c r="ACX433" s="2"/>
      <c r="ACY433" s="2"/>
      <c r="ACZ433" s="2"/>
      <c r="ADA433" s="2"/>
      <c r="ADB433" s="2"/>
      <c r="ADC433" s="2"/>
      <c r="ADD433" s="2"/>
      <c r="ADE433" s="2"/>
      <c r="ADF433" s="2"/>
      <c r="ADG433" s="2"/>
      <c r="ADH433" s="2"/>
      <c r="ADI433" s="2"/>
      <c r="ADJ433" s="2"/>
      <c r="ADK433" s="2"/>
      <c r="ADL433" s="2"/>
      <c r="ADM433" s="2"/>
      <c r="ADN433" s="2"/>
      <c r="ADO433" s="2"/>
      <c r="ADP433" s="2"/>
      <c r="ADQ433" s="2"/>
      <c r="ADR433" s="2"/>
      <c r="ADS433" s="2"/>
      <c r="ADT433" s="2"/>
      <c r="ADU433" s="2"/>
      <c r="ADV433" s="2"/>
      <c r="ADW433" s="2"/>
      <c r="ADX433" s="2"/>
      <c r="ADY433" s="2"/>
      <c r="ADZ433" s="2"/>
      <c r="AEA433" s="2"/>
      <c r="AEB433" s="2"/>
      <c r="AEC433" s="2"/>
      <c r="AED433" s="2"/>
      <c r="AEE433" s="2"/>
      <c r="AEF433" s="2"/>
      <c r="AEG433" s="2"/>
      <c r="AEH433" s="2"/>
      <c r="AEI433" s="2"/>
      <c r="AEJ433" s="2"/>
      <c r="AEK433" s="2"/>
      <c r="AEL433" s="2"/>
      <c r="AEM433" s="2"/>
      <c r="AEN433" s="2"/>
      <c r="AEO433" s="2"/>
      <c r="AEP433" s="2"/>
      <c r="AEQ433" s="2"/>
      <c r="AER433" s="2"/>
      <c r="AES433" s="2"/>
      <c r="AET433" s="2"/>
      <c r="AEU433" s="2"/>
      <c r="AEV433" s="2"/>
      <c r="AEW433" s="2"/>
      <c r="AEX433" s="2"/>
      <c r="AEY433" s="2"/>
      <c r="AEZ433" s="2"/>
      <c r="AFA433" s="2"/>
      <c r="AFB433" s="2"/>
      <c r="AFC433" s="2"/>
      <c r="AFD433" s="2"/>
      <c r="AFE433" s="2"/>
      <c r="AFF433" s="2"/>
      <c r="AFG433" s="2"/>
      <c r="AFH433" s="2"/>
      <c r="AFI433" s="2"/>
      <c r="AFJ433" s="2"/>
      <c r="AFK433" s="2"/>
      <c r="AFL433" s="2"/>
      <c r="AFM433" s="2"/>
      <c r="AFN433" s="2"/>
      <c r="AFO433" s="2"/>
      <c r="AFP433" s="2"/>
      <c r="AFQ433" s="2"/>
      <c r="AFR433" s="2"/>
      <c r="AFS433" s="2"/>
      <c r="AFT433" s="2"/>
      <c r="AFU433" s="2"/>
      <c r="AFV433" s="2"/>
      <c r="AFW433" s="2"/>
      <c r="AFX433" s="2"/>
      <c r="AFY433" s="2"/>
      <c r="AFZ433" s="2"/>
      <c r="AGA433" s="2"/>
      <c r="AGB433" s="2"/>
      <c r="AGC433" s="2"/>
      <c r="AGD433" s="2"/>
      <c r="AGE433" s="2"/>
      <c r="AGF433" s="2"/>
      <c r="AGG433" s="2"/>
      <c r="AGH433" s="2"/>
      <c r="AGI433" s="2"/>
      <c r="AGJ433" s="2"/>
      <c r="AGK433" s="2"/>
      <c r="AGL433" s="2"/>
      <c r="AGM433" s="2"/>
      <c r="AGN433" s="2"/>
      <c r="AGO433" s="2"/>
      <c r="AGP433" s="2"/>
      <c r="AGQ433" s="2"/>
      <c r="AGR433" s="2"/>
      <c r="AGS433" s="2"/>
      <c r="AGT433" s="2"/>
      <c r="AGU433" s="2"/>
      <c r="AGV433" s="2"/>
      <c r="AGW433" s="2"/>
      <c r="AGX433" s="2"/>
      <c r="AGY433" s="2"/>
      <c r="AGZ433" s="2"/>
      <c r="AHA433" s="2"/>
      <c r="AHB433" s="2"/>
      <c r="AHC433" s="2"/>
      <c r="AHD433" s="2"/>
      <c r="AHE433" s="2"/>
      <c r="AHF433" s="2"/>
      <c r="AHG433" s="2"/>
      <c r="AHH433" s="2"/>
      <c r="AHI433" s="2"/>
      <c r="AHJ433" s="2"/>
      <c r="AHK433" s="2"/>
      <c r="AHL433" s="2"/>
      <c r="AHM433" s="2"/>
      <c r="AHN433" s="2"/>
      <c r="AHO433" s="2"/>
      <c r="AHP433" s="2"/>
      <c r="AHQ433" s="2"/>
      <c r="AHR433" s="2"/>
      <c r="AHS433" s="2"/>
      <c r="AHT433" s="2"/>
      <c r="AHU433" s="2"/>
      <c r="AHV433" s="2"/>
      <c r="AHW433" s="2"/>
      <c r="AHX433" s="2"/>
      <c r="AHY433" s="2"/>
      <c r="AHZ433" s="2"/>
      <c r="AIA433" s="2"/>
      <c r="AIB433" s="2"/>
      <c r="AIC433" s="2"/>
      <c r="AID433" s="2"/>
      <c r="AIE433" s="2"/>
      <c r="AIF433" s="2"/>
      <c r="AIG433" s="2"/>
      <c r="AIH433" s="2"/>
      <c r="AII433" s="2"/>
      <c r="AIJ433" s="2"/>
      <c r="AIK433" s="2"/>
      <c r="AIL433" s="2"/>
      <c r="AIM433" s="2"/>
      <c r="AIN433" s="2"/>
      <c r="AIO433" s="2"/>
      <c r="AIP433" s="2"/>
      <c r="AIQ433" s="2"/>
      <c r="AIR433" s="2"/>
      <c r="AIS433" s="2"/>
      <c r="AIT433" s="2"/>
      <c r="AIU433" s="2"/>
      <c r="AIV433" s="2"/>
      <c r="AIW433" s="2"/>
      <c r="AIX433" s="2"/>
      <c r="AIY433" s="2"/>
      <c r="AIZ433" s="2"/>
      <c r="AJA433" s="2"/>
      <c r="AJB433" s="2"/>
      <c r="AJC433" s="2"/>
      <c r="AJD433" s="2"/>
      <c r="AJE433" s="2"/>
      <c r="AJF433" s="2"/>
      <c r="AJG433" s="2"/>
      <c r="AJH433" s="2"/>
      <c r="AJI433" s="2"/>
      <c r="AJJ433" s="2"/>
      <c r="AJK433" s="2"/>
      <c r="AJL433" s="2"/>
      <c r="AJM433" s="2"/>
      <c r="AJN433" s="2"/>
      <c r="AJO433" s="2"/>
      <c r="AJP433" s="2"/>
      <c r="AJQ433" s="2"/>
      <c r="AJR433" s="2"/>
      <c r="AJS433" s="2"/>
      <c r="AJT433" s="2"/>
      <c r="AJU433" s="2"/>
      <c r="AJV433" s="2"/>
      <c r="AJW433" s="2"/>
      <c r="AJX433" s="2"/>
      <c r="AJY433" s="2"/>
      <c r="AJZ433" s="2"/>
      <c r="AKA433" s="2"/>
      <c r="AKB433" s="2"/>
      <c r="AKC433" s="2"/>
      <c r="AKD433" s="2"/>
      <c r="AKE433" s="2"/>
      <c r="AKF433" s="2"/>
      <c r="AKG433" s="2"/>
      <c r="AKH433" s="2"/>
      <c r="AKI433" s="2"/>
      <c r="AKJ433" s="2"/>
      <c r="AKK433" s="2"/>
      <c r="AKL433" s="2"/>
      <c r="AKM433" s="2"/>
      <c r="AKN433" s="2"/>
      <c r="AKO433" s="2"/>
      <c r="AKP433" s="2"/>
      <c r="AKQ433" s="2"/>
      <c r="AKR433" s="2"/>
      <c r="AKS433" s="2"/>
      <c r="AKT433" s="2"/>
      <c r="AKU433" s="2"/>
      <c r="AKV433" s="2"/>
      <c r="AKW433" s="2"/>
      <c r="AKX433" s="2"/>
      <c r="AKY433" s="2"/>
      <c r="AKZ433" s="2"/>
      <c r="ALA433" s="2"/>
      <c r="ALB433" s="2"/>
      <c r="ALC433" s="2"/>
      <c r="ALD433" s="2"/>
      <c r="ALE433" s="2"/>
      <c r="ALF433" s="2"/>
      <c r="ALG433" s="2"/>
      <c r="ALH433" s="2"/>
      <c r="ALI433" s="2"/>
      <c r="ALJ433" s="2"/>
      <c r="ALK433" s="2"/>
      <c r="ALL433" s="2"/>
      <c r="ALM433" s="2"/>
      <c r="ALN433" s="2"/>
      <c r="ALO433" s="2"/>
      <c r="ALP433" s="2"/>
      <c r="ALQ433" s="2"/>
      <c r="ALR433" s="2"/>
      <c r="ALS433" s="2"/>
      <c r="ALT433" s="2"/>
      <c r="ALU433" s="2"/>
      <c r="ALV433" s="2"/>
      <c r="ALW433" s="2"/>
      <c r="ALX433" s="2"/>
      <c r="ALY433" s="2"/>
      <c r="ALZ433" s="2"/>
      <c r="AMA433" s="2"/>
      <c r="AMB433" s="2"/>
      <c r="AMC433" s="2"/>
      <c r="AMD433" s="2"/>
      <c r="AME433" s="2"/>
      <c r="AMF433" s="2"/>
      <c r="AMG433" s="2"/>
      <c r="AMH433" s="2"/>
      <c r="AMI433" s="2"/>
      <c r="AMJ433" s="2"/>
      <c r="AMK433" s="2"/>
      <c r="AML433" s="2"/>
      <c r="AMM433" s="2"/>
    </row>
    <row r="434" spans="1:1027" x14ac:dyDescent="0.25">
      <c r="A434" s="2"/>
      <c r="B434" s="2"/>
      <c r="C434" s="4"/>
      <c r="D434" s="4"/>
      <c r="E434" s="2"/>
      <c r="F434" s="7"/>
      <c r="G434" s="12"/>
      <c r="H434" s="12"/>
      <c r="I434" s="12"/>
      <c r="J434" s="7"/>
      <c r="K434" s="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  <c r="ALN434" s="2"/>
      <c r="ALO434" s="2"/>
      <c r="ALP434" s="2"/>
      <c r="ALQ434" s="2"/>
      <c r="ALR434" s="2"/>
      <c r="ALS434" s="2"/>
      <c r="ALT434" s="2"/>
      <c r="ALU434" s="2"/>
      <c r="ALV434" s="2"/>
      <c r="ALW434" s="2"/>
      <c r="ALX434" s="2"/>
      <c r="ALY434" s="2"/>
      <c r="ALZ434" s="2"/>
      <c r="AMA434" s="2"/>
      <c r="AMB434" s="2"/>
      <c r="AMC434" s="2"/>
      <c r="AMD434" s="2"/>
      <c r="AME434" s="2"/>
      <c r="AMF434" s="2"/>
      <c r="AMG434" s="2"/>
      <c r="AMH434" s="2"/>
      <c r="AMI434" s="2"/>
      <c r="AMJ434" s="2"/>
      <c r="AMK434" s="2"/>
      <c r="AML434" s="2"/>
      <c r="AMM434" s="2"/>
    </row>
    <row r="435" spans="1:1027" x14ac:dyDescent="0.25">
      <c r="A435" s="2"/>
      <c r="B435" s="2"/>
      <c r="C435" s="4"/>
      <c r="D435" s="4"/>
      <c r="E435" s="2"/>
      <c r="F435" s="7"/>
      <c r="G435" s="12"/>
      <c r="H435" s="12"/>
      <c r="I435" s="12"/>
      <c r="J435" s="7"/>
      <c r="K435" s="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2"/>
      <c r="XQ435" s="2"/>
      <c r="XR435" s="2"/>
      <c r="XS435" s="2"/>
      <c r="XT435" s="2"/>
      <c r="XU435" s="2"/>
      <c r="XV435" s="2"/>
      <c r="XW435" s="2"/>
      <c r="XX435" s="2"/>
      <c r="XY435" s="2"/>
      <c r="XZ435" s="2"/>
      <c r="YA435" s="2"/>
      <c r="YB435" s="2"/>
      <c r="YC435" s="2"/>
      <c r="YD435" s="2"/>
      <c r="YE435" s="2"/>
      <c r="YF435" s="2"/>
      <c r="YG435" s="2"/>
      <c r="YH435" s="2"/>
      <c r="YI435" s="2"/>
      <c r="YJ435" s="2"/>
      <c r="YK435" s="2"/>
      <c r="YL435" s="2"/>
      <c r="YM435" s="2"/>
      <c r="YN435" s="2"/>
      <c r="YO435" s="2"/>
      <c r="YP435" s="2"/>
      <c r="YQ435" s="2"/>
      <c r="YR435" s="2"/>
      <c r="YS435" s="2"/>
      <c r="YT435" s="2"/>
      <c r="YU435" s="2"/>
      <c r="YV435" s="2"/>
      <c r="YW435" s="2"/>
      <c r="YX435" s="2"/>
      <c r="YY435" s="2"/>
      <c r="YZ435" s="2"/>
      <c r="ZA435" s="2"/>
      <c r="ZB435" s="2"/>
      <c r="ZC435" s="2"/>
      <c r="ZD435" s="2"/>
      <c r="ZE435" s="2"/>
      <c r="ZF435" s="2"/>
      <c r="ZG435" s="2"/>
      <c r="ZH435" s="2"/>
      <c r="ZI435" s="2"/>
      <c r="ZJ435" s="2"/>
      <c r="ZK435" s="2"/>
      <c r="ZL435" s="2"/>
      <c r="ZM435" s="2"/>
      <c r="ZN435" s="2"/>
      <c r="ZO435" s="2"/>
      <c r="ZP435" s="2"/>
      <c r="ZQ435" s="2"/>
      <c r="ZR435" s="2"/>
      <c r="ZS435" s="2"/>
      <c r="ZT435" s="2"/>
      <c r="ZU435" s="2"/>
      <c r="ZV435" s="2"/>
      <c r="ZW435" s="2"/>
      <c r="ZX435" s="2"/>
      <c r="ZY435" s="2"/>
      <c r="ZZ435" s="2"/>
      <c r="AAA435" s="2"/>
      <c r="AAB435" s="2"/>
      <c r="AAC435" s="2"/>
      <c r="AAD435" s="2"/>
      <c r="AAE435" s="2"/>
      <c r="AAF435" s="2"/>
      <c r="AAG435" s="2"/>
      <c r="AAH435" s="2"/>
      <c r="AAI435" s="2"/>
      <c r="AAJ435" s="2"/>
      <c r="AAK435" s="2"/>
      <c r="AAL435" s="2"/>
      <c r="AAM435" s="2"/>
      <c r="AAN435" s="2"/>
      <c r="AAO435" s="2"/>
      <c r="AAP435" s="2"/>
      <c r="AAQ435" s="2"/>
      <c r="AAR435" s="2"/>
      <c r="AAS435" s="2"/>
      <c r="AAT435" s="2"/>
      <c r="AAU435" s="2"/>
      <c r="AAV435" s="2"/>
      <c r="AAW435" s="2"/>
      <c r="AAX435" s="2"/>
      <c r="AAY435" s="2"/>
      <c r="AAZ435" s="2"/>
      <c r="ABA435" s="2"/>
      <c r="ABB435" s="2"/>
      <c r="ABC435" s="2"/>
      <c r="ABD435" s="2"/>
      <c r="ABE435" s="2"/>
      <c r="ABF435" s="2"/>
      <c r="ABG435" s="2"/>
      <c r="ABH435" s="2"/>
      <c r="ABI435" s="2"/>
      <c r="ABJ435" s="2"/>
      <c r="ABK435" s="2"/>
      <c r="ABL435" s="2"/>
      <c r="ABM435" s="2"/>
      <c r="ABN435" s="2"/>
      <c r="ABO435" s="2"/>
      <c r="ABP435" s="2"/>
      <c r="ABQ435" s="2"/>
      <c r="ABR435" s="2"/>
      <c r="ABS435" s="2"/>
      <c r="ABT435" s="2"/>
      <c r="ABU435" s="2"/>
      <c r="ABV435" s="2"/>
      <c r="ABW435" s="2"/>
      <c r="ABX435" s="2"/>
      <c r="ABY435" s="2"/>
      <c r="ABZ435" s="2"/>
      <c r="ACA435" s="2"/>
      <c r="ACB435" s="2"/>
      <c r="ACC435" s="2"/>
      <c r="ACD435" s="2"/>
      <c r="ACE435" s="2"/>
      <c r="ACF435" s="2"/>
      <c r="ACG435" s="2"/>
      <c r="ACH435" s="2"/>
      <c r="ACI435" s="2"/>
      <c r="ACJ435" s="2"/>
      <c r="ACK435" s="2"/>
      <c r="ACL435" s="2"/>
      <c r="ACM435" s="2"/>
      <c r="ACN435" s="2"/>
      <c r="ACO435" s="2"/>
      <c r="ACP435" s="2"/>
      <c r="ACQ435" s="2"/>
      <c r="ACR435" s="2"/>
      <c r="ACS435" s="2"/>
      <c r="ACT435" s="2"/>
      <c r="ACU435" s="2"/>
      <c r="ACV435" s="2"/>
      <c r="ACW435" s="2"/>
      <c r="ACX435" s="2"/>
      <c r="ACY435" s="2"/>
      <c r="ACZ435" s="2"/>
      <c r="ADA435" s="2"/>
      <c r="ADB435" s="2"/>
      <c r="ADC435" s="2"/>
      <c r="ADD435" s="2"/>
      <c r="ADE435" s="2"/>
      <c r="ADF435" s="2"/>
      <c r="ADG435" s="2"/>
      <c r="ADH435" s="2"/>
      <c r="ADI435" s="2"/>
      <c r="ADJ435" s="2"/>
      <c r="ADK435" s="2"/>
      <c r="ADL435" s="2"/>
      <c r="ADM435" s="2"/>
      <c r="ADN435" s="2"/>
      <c r="ADO435" s="2"/>
      <c r="ADP435" s="2"/>
      <c r="ADQ435" s="2"/>
      <c r="ADR435" s="2"/>
      <c r="ADS435" s="2"/>
      <c r="ADT435" s="2"/>
      <c r="ADU435" s="2"/>
      <c r="ADV435" s="2"/>
      <c r="ADW435" s="2"/>
      <c r="ADX435" s="2"/>
      <c r="ADY435" s="2"/>
      <c r="ADZ435" s="2"/>
      <c r="AEA435" s="2"/>
      <c r="AEB435" s="2"/>
      <c r="AEC435" s="2"/>
      <c r="AED435" s="2"/>
      <c r="AEE435" s="2"/>
      <c r="AEF435" s="2"/>
      <c r="AEG435" s="2"/>
      <c r="AEH435" s="2"/>
      <c r="AEI435" s="2"/>
      <c r="AEJ435" s="2"/>
      <c r="AEK435" s="2"/>
      <c r="AEL435" s="2"/>
      <c r="AEM435" s="2"/>
      <c r="AEN435" s="2"/>
      <c r="AEO435" s="2"/>
      <c r="AEP435" s="2"/>
      <c r="AEQ435" s="2"/>
      <c r="AER435" s="2"/>
      <c r="AES435" s="2"/>
      <c r="AET435" s="2"/>
      <c r="AEU435" s="2"/>
      <c r="AEV435" s="2"/>
      <c r="AEW435" s="2"/>
      <c r="AEX435" s="2"/>
      <c r="AEY435" s="2"/>
      <c r="AEZ435" s="2"/>
      <c r="AFA435" s="2"/>
      <c r="AFB435" s="2"/>
      <c r="AFC435" s="2"/>
      <c r="AFD435" s="2"/>
      <c r="AFE435" s="2"/>
      <c r="AFF435" s="2"/>
      <c r="AFG435" s="2"/>
      <c r="AFH435" s="2"/>
      <c r="AFI435" s="2"/>
      <c r="AFJ435" s="2"/>
      <c r="AFK435" s="2"/>
      <c r="AFL435" s="2"/>
      <c r="AFM435" s="2"/>
      <c r="AFN435" s="2"/>
      <c r="AFO435" s="2"/>
      <c r="AFP435" s="2"/>
      <c r="AFQ435" s="2"/>
      <c r="AFR435" s="2"/>
      <c r="AFS435" s="2"/>
      <c r="AFT435" s="2"/>
      <c r="AFU435" s="2"/>
      <c r="AFV435" s="2"/>
      <c r="AFW435" s="2"/>
      <c r="AFX435" s="2"/>
      <c r="AFY435" s="2"/>
      <c r="AFZ435" s="2"/>
      <c r="AGA435" s="2"/>
      <c r="AGB435" s="2"/>
      <c r="AGC435" s="2"/>
      <c r="AGD435" s="2"/>
      <c r="AGE435" s="2"/>
      <c r="AGF435" s="2"/>
      <c r="AGG435" s="2"/>
      <c r="AGH435" s="2"/>
      <c r="AGI435" s="2"/>
      <c r="AGJ435" s="2"/>
      <c r="AGK435" s="2"/>
      <c r="AGL435" s="2"/>
      <c r="AGM435" s="2"/>
      <c r="AGN435" s="2"/>
      <c r="AGO435" s="2"/>
      <c r="AGP435" s="2"/>
      <c r="AGQ435" s="2"/>
      <c r="AGR435" s="2"/>
      <c r="AGS435" s="2"/>
      <c r="AGT435" s="2"/>
      <c r="AGU435" s="2"/>
      <c r="AGV435" s="2"/>
      <c r="AGW435" s="2"/>
      <c r="AGX435" s="2"/>
      <c r="AGY435" s="2"/>
      <c r="AGZ435" s="2"/>
      <c r="AHA435" s="2"/>
      <c r="AHB435" s="2"/>
      <c r="AHC435" s="2"/>
      <c r="AHD435" s="2"/>
      <c r="AHE435" s="2"/>
      <c r="AHF435" s="2"/>
      <c r="AHG435" s="2"/>
      <c r="AHH435" s="2"/>
      <c r="AHI435" s="2"/>
      <c r="AHJ435" s="2"/>
      <c r="AHK435" s="2"/>
      <c r="AHL435" s="2"/>
      <c r="AHM435" s="2"/>
      <c r="AHN435" s="2"/>
      <c r="AHO435" s="2"/>
      <c r="AHP435" s="2"/>
      <c r="AHQ435" s="2"/>
      <c r="AHR435" s="2"/>
      <c r="AHS435" s="2"/>
      <c r="AHT435" s="2"/>
      <c r="AHU435" s="2"/>
      <c r="AHV435" s="2"/>
      <c r="AHW435" s="2"/>
      <c r="AHX435" s="2"/>
      <c r="AHY435" s="2"/>
      <c r="AHZ435" s="2"/>
      <c r="AIA435" s="2"/>
      <c r="AIB435" s="2"/>
      <c r="AIC435" s="2"/>
      <c r="AID435" s="2"/>
      <c r="AIE435" s="2"/>
      <c r="AIF435" s="2"/>
      <c r="AIG435" s="2"/>
      <c r="AIH435" s="2"/>
      <c r="AII435" s="2"/>
      <c r="AIJ435" s="2"/>
      <c r="AIK435" s="2"/>
      <c r="AIL435" s="2"/>
      <c r="AIM435" s="2"/>
      <c r="AIN435" s="2"/>
      <c r="AIO435" s="2"/>
      <c r="AIP435" s="2"/>
      <c r="AIQ435" s="2"/>
      <c r="AIR435" s="2"/>
      <c r="AIS435" s="2"/>
      <c r="AIT435" s="2"/>
      <c r="AIU435" s="2"/>
      <c r="AIV435" s="2"/>
      <c r="AIW435" s="2"/>
      <c r="AIX435" s="2"/>
      <c r="AIY435" s="2"/>
      <c r="AIZ435" s="2"/>
      <c r="AJA435" s="2"/>
      <c r="AJB435" s="2"/>
      <c r="AJC435" s="2"/>
      <c r="AJD435" s="2"/>
      <c r="AJE435" s="2"/>
      <c r="AJF435" s="2"/>
      <c r="AJG435" s="2"/>
      <c r="AJH435" s="2"/>
      <c r="AJI435" s="2"/>
      <c r="AJJ435" s="2"/>
      <c r="AJK435" s="2"/>
      <c r="AJL435" s="2"/>
      <c r="AJM435" s="2"/>
      <c r="AJN435" s="2"/>
      <c r="AJO435" s="2"/>
      <c r="AJP435" s="2"/>
      <c r="AJQ435" s="2"/>
      <c r="AJR435" s="2"/>
      <c r="AJS435" s="2"/>
      <c r="AJT435" s="2"/>
      <c r="AJU435" s="2"/>
      <c r="AJV435" s="2"/>
      <c r="AJW435" s="2"/>
      <c r="AJX435" s="2"/>
      <c r="AJY435" s="2"/>
      <c r="AJZ435" s="2"/>
      <c r="AKA435" s="2"/>
      <c r="AKB435" s="2"/>
      <c r="AKC435" s="2"/>
      <c r="AKD435" s="2"/>
      <c r="AKE435" s="2"/>
      <c r="AKF435" s="2"/>
      <c r="AKG435" s="2"/>
      <c r="AKH435" s="2"/>
      <c r="AKI435" s="2"/>
      <c r="AKJ435" s="2"/>
      <c r="AKK435" s="2"/>
      <c r="AKL435" s="2"/>
      <c r="AKM435" s="2"/>
      <c r="AKN435" s="2"/>
      <c r="AKO435" s="2"/>
      <c r="AKP435" s="2"/>
      <c r="AKQ435" s="2"/>
      <c r="AKR435" s="2"/>
      <c r="AKS435" s="2"/>
      <c r="AKT435" s="2"/>
      <c r="AKU435" s="2"/>
      <c r="AKV435" s="2"/>
      <c r="AKW435" s="2"/>
      <c r="AKX435" s="2"/>
      <c r="AKY435" s="2"/>
      <c r="AKZ435" s="2"/>
      <c r="ALA435" s="2"/>
      <c r="ALB435" s="2"/>
      <c r="ALC435" s="2"/>
      <c r="ALD435" s="2"/>
      <c r="ALE435" s="2"/>
      <c r="ALF435" s="2"/>
      <c r="ALG435" s="2"/>
      <c r="ALH435" s="2"/>
      <c r="ALI435" s="2"/>
      <c r="ALJ435" s="2"/>
      <c r="ALK435" s="2"/>
      <c r="ALL435" s="2"/>
      <c r="ALM435" s="2"/>
      <c r="ALN435" s="2"/>
      <c r="ALO435" s="2"/>
      <c r="ALP435" s="2"/>
      <c r="ALQ435" s="2"/>
      <c r="ALR435" s="2"/>
      <c r="ALS435" s="2"/>
      <c r="ALT435" s="2"/>
      <c r="ALU435" s="2"/>
      <c r="ALV435" s="2"/>
      <c r="ALW435" s="2"/>
      <c r="ALX435" s="2"/>
      <c r="ALY435" s="2"/>
      <c r="ALZ435" s="2"/>
      <c r="AMA435" s="2"/>
      <c r="AMB435" s="2"/>
      <c r="AMC435" s="2"/>
      <c r="AMD435" s="2"/>
      <c r="AME435" s="2"/>
      <c r="AMF435" s="2"/>
      <c r="AMG435" s="2"/>
      <c r="AMH435" s="2"/>
      <c r="AMI435" s="2"/>
      <c r="AMJ435" s="2"/>
      <c r="AMK435" s="2"/>
      <c r="AML435" s="2"/>
      <c r="AMM435" s="2"/>
    </row>
    <row r="436" spans="1:1027" x14ac:dyDescent="0.25">
      <c r="A436" s="2"/>
      <c r="B436" s="2"/>
      <c r="C436" s="4"/>
      <c r="D436" s="4"/>
      <c r="E436" s="2"/>
      <c r="F436" s="7"/>
      <c r="G436" s="12"/>
      <c r="H436" s="12"/>
      <c r="I436" s="12"/>
      <c r="J436" s="7"/>
      <c r="K436" s="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2"/>
      <c r="XQ436" s="2"/>
      <c r="XR436" s="2"/>
      <c r="XS436" s="2"/>
      <c r="XT436" s="2"/>
      <c r="XU436" s="2"/>
      <c r="XV436" s="2"/>
      <c r="XW436" s="2"/>
      <c r="XX436" s="2"/>
      <c r="XY436" s="2"/>
      <c r="XZ436" s="2"/>
      <c r="YA436" s="2"/>
      <c r="YB436" s="2"/>
      <c r="YC436" s="2"/>
      <c r="YD436" s="2"/>
      <c r="YE436" s="2"/>
      <c r="YF436" s="2"/>
      <c r="YG436" s="2"/>
      <c r="YH436" s="2"/>
      <c r="YI436" s="2"/>
      <c r="YJ436" s="2"/>
      <c r="YK436" s="2"/>
      <c r="YL436" s="2"/>
      <c r="YM436" s="2"/>
      <c r="YN436" s="2"/>
      <c r="YO436" s="2"/>
      <c r="YP436" s="2"/>
      <c r="YQ436" s="2"/>
      <c r="YR436" s="2"/>
      <c r="YS436" s="2"/>
      <c r="YT436" s="2"/>
      <c r="YU436" s="2"/>
      <c r="YV436" s="2"/>
      <c r="YW436" s="2"/>
      <c r="YX436" s="2"/>
      <c r="YY436" s="2"/>
      <c r="YZ436" s="2"/>
      <c r="ZA436" s="2"/>
      <c r="ZB436" s="2"/>
      <c r="ZC436" s="2"/>
      <c r="ZD436" s="2"/>
      <c r="ZE436" s="2"/>
      <c r="ZF436" s="2"/>
      <c r="ZG436" s="2"/>
      <c r="ZH436" s="2"/>
      <c r="ZI436" s="2"/>
      <c r="ZJ436" s="2"/>
      <c r="ZK436" s="2"/>
      <c r="ZL436" s="2"/>
      <c r="ZM436" s="2"/>
      <c r="ZN436" s="2"/>
      <c r="ZO436" s="2"/>
      <c r="ZP436" s="2"/>
      <c r="ZQ436" s="2"/>
      <c r="ZR436" s="2"/>
      <c r="ZS436" s="2"/>
      <c r="ZT436" s="2"/>
      <c r="ZU436" s="2"/>
      <c r="ZV436" s="2"/>
      <c r="ZW436" s="2"/>
      <c r="ZX436" s="2"/>
      <c r="ZY436" s="2"/>
      <c r="ZZ436" s="2"/>
      <c r="AAA436" s="2"/>
      <c r="AAB436" s="2"/>
      <c r="AAC436" s="2"/>
      <c r="AAD436" s="2"/>
      <c r="AAE436" s="2"/>
      <c r="AAF436" s="2"/>
      <c r="AAG436" s="2"/>
      <c r="AAH436" s="2"/>
      <c r="AAI436" s="2"/>
      <c r="AAJ436" s="2"/>
      <c r="AAK436" s="2"/>
      <c r="AAL436" s="2"/>
      <c r="AAM436" s="2"/>
      <c r="AAN436" s="2"/>
      <c r="AAO436" s="2"/>
      <c r="AAP436" s="2"/>
      <c r="AAQ436" s="2"/>
      <c r="AAR436" s="2"/>
      <c r="AAS436" s="2"/>
      <c r="AAT436" s="2"/>
      <c r="AAU436" s="2"/>
      <c r="AAV436" s="2"/>
      <c r="AAW436" s="2"/>
      <c r="AAX436" s="2"/>
      <c r="AAY436" s="2"/>
      <c r="AAZ436" s="2"/>
      <c r="ABA436" s="2"/>
      <c r="ABB436" s="2"/>
      <c r="ABC436" s="2"/>
      <c r="ABD436" s="2"/>
      <c r="ABE436" s="2"/>
      <c r="ABF436" s="2"/>
      <c r="ABG436" s="2"/>
      <c r="ABH436" s="2"/>
      <c r="ABI436" s="2"/>
      <c r="ABJ436" s="2"/>
      <c r="ABK436" s="2"/>
      <c r="ABL436" s="2"/>
      <c r="ABM436" s="2"/>
      <c r="ABN436" s="2"/>
      <c r="ABO436" s="2"/>
      <c r="ABP436" s="2"/>
      <c r="ABQ436" s="2"/>
      <c r="ABR436" s="2"/>
      <c r="ABS436" s="2"/>
      <c r="ABT436" s="2"/>
      <c r="ABU436" s="2"/>
      <c r="ABV436" s="2"/>
      <c r="ABW436" s="2"/>
      <c r="ABX436" s="2"/>
      <c r="ABY436" s="2"/>
      <c r="ABZ436" s="2"/>
      <c r="ACA436" s="2"/>
      <c r="ACB436" s="2"/>
      <c r="ACC436" s="2"/>
      <c r="ACD436" s="2"/>
      <c r="ACE436" s="2"/>
      <c r="ACF436" s="2"/>
      <c r="ACG436" s="2"/>
      <c r="ACH436" s="2"/>
      <c r="ACI436" s="2"/>
      <c r="ACJ436" s="2"/>
      <c r="ACK436" s="2"/>
      <c r="ACL436" s="2"/>
      <c r="ACM436" s="2"/>
      <c r="ACN436" s="2"/>
      <c r="ACO436" s="2"/>
      <c r="ACP436" s="2"/>
      <c r="ACQ436" s="2"/>
      <c r="ACR436" s="2"/>
      <c r="ACS436" s="2"/>
      <c r="ACT436" s="2"/>
      <c r="ACU436" s="2"/>
      <c r="ACV436" s="2"/>
      <c r="ACW436" s="2"/>
      <c r="ACX436" s="2"/>
      <c r="ACY436" s="2"/>
      <c r="ACZ436" s="2"/>
      <c r="ADA436" s="2"/>
      <c r="ADB436" s="2"/>
      <c r="ADC436" s="2"/>
      <c r="ADD436" s="2"/>
      <c r="ADE436" s="2"/>
      <c r="ADF436" s="2"/>
      <c r="ADG436" s="2"/>
      <c r="ADH436" s="2"/>
      <c r="ADI436" s="2"/>
      <c r="ADJ436" s="2"/>
      <c r="ADK436" s="2"/>
      <c r="ADL436" s="2"/>
      <c r="ADM436" s="2"/>
      <c r="ADN436" s="2"/>
      <c r="ADO436" s="2"/>
      <c r="ADP436" s="2"/>
      <c r="ADQ436" s="2"/>
      <c r="ADR436" s="2"/>
      <c r="ADS436" s="2"/>
      <c r="ADT436" s="2"/>
      <c r="ADU436" s="2"/>
      <c r="ADV436" s="2"/>
      <c r="ADW436" s="2"/>
      <c r="ADX436" s="2"/>
      <c r="ADY436" s="2"/>
      <c r="ADZ436" s="2"/>
      <c r="AEA436" s="2"/>
      <c r="AEB436" s="2"/>
      <c r="AEC436" s="2"/>
      <c r="AED436" s="2"/>
      <c r="AEE436" s="2"/>
      <c r="AEF436" s="2"/>
      <c r="AEG436" s="2"/>
      <c r="AEH436" s="2"/>
      <c r="AEI436" s="2"/>
      <c r="AEJ436" s="2"/>
      <c r="AEK436" s="2"/>
      <c r="AEL436" s="2"/>
      <c r="AEM436" s="2"/>
      <c r="AEN436" s="2"/>
      <c r="AEO436" s="2"/>
      <c r="AEP436" s="2"/>
      <c r="AEQ436" s="2"/>
      <c r="AER436" s="2"/>
      <c r="AES436" s="2"/>
      <c r="AET436" s="2"/>
      <c r="AEU436" s="2"/>
      <c r="AEV436" s="2"/>
      <c r="AEW436" s="2"/>
      <c r="AEX436" s="2"/>
      <c r="AEY436" s="2"/>
      <c r="AEZ436" s="2"/>
      <c r="AFA436" s="2"/>
      <c r="AFB436" s="2"/>
      <c r="AFC436" s="2"/>
      <c r="AFD436" s="2"/>
      <c r="AFE436" s="2"/>
      <c r="AFF436" s="2"/>
      <c r="AFG436" s="2"/>
      <c r="AFH436" s="2"/>
      <c r="AFI436" s="2"/>
      <c r="AFJ436" s="2"/>
      <c r="AFK436" s="2"/>
      <c r="AFL436" s="2"/>
      <c r="AFM436" s="2"/>
      <c r="AFN436" s="2"/>
      <c r="AFO436" s="2"/>
      <c r="AFP436" s="2"/>
      <c r="AFQ436" s="2"/>
      <c r="AFR436" s="2"/>
      <c r="AFS436" s="2"/>
      <c r="AFT436" s="2"/>
      <c r="AFU436" s="2"/>
      <c r="AFV436" s="2"/>
      <c r="AFW436" s="2"/>
      <c r="AFX436" s="2"/>
      <c r="AFY436" s="2"/>
      <c r="AFZ436" s="2"/>
      <c r="AGA436" s="2"/>
      <c r="AGB436" s="2"/>
      <c r="AGC436" s="2"/>
      <c r="AGD436" s="2"/>
      <c r="AGE436" s="2"/>
      <c r="AGF436" s="2"/>
      <c r="AGG436" s="2"/>
      <c r="AGH436" s="2"/>
      <c r="AGI436" s="2"/>
      <c r="AGJ436" s="2"/>
      <c r="AGK436" s="2"/>
      <c r="AGL436" s="2"/>
      <c r="AGM436" s="2"/>
      <c r="AGN436" s="2"/>
      <c r="AGO436" s="2"/>
      <c r="AGP436" s="2"/>
      <c r="AGQ436" s="2"/>
      <c r="AGR436" s="2"/>
      <c r="AGS436" s="2"/>
      <c r="AGT436" s="2"/>
      <c r="AGU436" s="2"/>
      <c r="AGV436" s="2"/>
      <c r="AGW436" s="2"/>
      <c r="AGX436" s="2"/>
      <c r="AGY436" s="2"/>
      <c r="AGZ436" s="2"/>
      <c r="AHA436" s="2"/>
      <c r="AHB436" s="2"/>
      <c r="AHC436" s="2"/>
      <c r="AHD436" s="2"/>
      <c r="AHE436" s="2"/>
      <c r="AHF436" s="2"/>
      <c r="AHG436" s="2"/>
      <c r="AHH436" s="2"/>
      <c r="AHI436" s="2"/>
      <c r="AHJ436" s="2"/>
      <c r="AHK436" s="2"/>
      <c r="AHL436" s="2"/>
      <c r="AHM436" s="2"/>
      <c r="AHN436" s="2"/>
      <c r="AHO436" s="2"/>
      <c r="AHP436" s="2"/>
      <c r="AHQ436" s="2"/>
      <c r="AHR436" s="2"/>
      <c r="AHS436" s="2"/>
      <c r="AHT436" s="2"/>
      <c r="AHU436" s="2"/>
      <c r="AHV436" s="2"/>
      <c r="AHW436" s="2"/>
      <c r="AHX436" s="2"/>
      <c r="AHY436" s="2"/>
      <c r="AHZ436" s="2"/>
      <c r="AIA436" s="2"/>
      <c r="AIB436" s="2"/>
      <c r="AIC436" s="2"/>
      <c r="AID436" s="2"/>
      <c r="AIE436" s="2"/>
      <c r="AIF436" s="2"/>
      <c r="AIG436" s="2"/>
      <c r="AIH436" s="2"/>
      <c r="AII436" s="2"/>
      <c r="AIJ436" s="2"/>
      <c r="AIK436" s="2"/>
      <c r="AIL436" s="2"/>
      <c r="AIM436" s="2"/>
      <c r="AIN436" s="2"/>
      <c r="AIO436" s="2"/>
      <c r="AIP436" s="2"/>
      <c r="AIQ436" s="2"/>
      <c r="AIR436" s="2"/>
      <c r="AIS436" s="2"/>
      <c r="AIT436" s="2"/>
      <c r="AIU436" s="2"/>
      <c r="AIV436" s="2"/>
      <c r="AIW436" s="2"/>
      <c r="AIX436" s="2"/>
      <c r="AIY436" s="2"/>
      <c r="AIZ436" s="2"/>
      <c r="AJA436" s="2"/>
      <c r="AJB436" s="2"/>
      <c r="AJC436" s="2"/>
      <c r="AJD436" s="2"/>
      <c r="AJE436" s="2"/>
      <c r="AJF436" s="2"/>
      <c r="AJG436" s="2"/>
      <c r="AJH436" s="2"/>
      <c r="AJI436" s="2"/>
      <c r="AJJ436" s="2"/>
      <c r="AJK436" s="2"/>
      <c r="AJL436" s="2"/>
      <c r="AJM436" s="2"/>
      <c r="AJN436" s="2"/>
      <c r="AJO436" s="2"/>
      <c r="AJP436" s="2"/>
      <c r="AJQ436" s="2"/>
      <c r="AJR436" s="2"/>
      <c r="AJS436" s="2"/>
      <c r="AJT436" s="2"/>
      <c r="AJU436" s="2"/>
      <c r="AJV436" s="2"/>
      <c r="AJW436" s="2"/>
      <c r="AJX436" s="2"/>
      <c r="AJY436" s="2"/>
      <c r="AJZ436" s="2"/>
      <c r="AKA436" s="2"/>
      <c r="AKB436" s="2"/>
      <c r="AKC436" s="2"/>
      <c r="AKD436" s="2"/>
      <c r="AKE436" s="2"/>
      <c r="AKF436" s="2"/>
      <c r="AKG436" s="2"/>
      <c r="AKH436" s="2"/>
      <c r="AKI436" s="2"/>
      <c r="AKJ436" s="2"/>
      <c r="AKK436" s="2"/>
      <c r="AKL436" s="2"/>
      <c r="AKM436" s="2"/>
      <c r="AKN436" s="2"/>
      <c r="AKO436" s="2"/>
      <c r="AKP436" s="2"/>
      <c r="AKQ436" s="2"/>
      <c r="AKR436" s="2"/>
      <c r="AKS436" s="2"/>
      <c r="AKT436" s="2"/>
      <c r="AKU436" s="2"/>
      <c r="AKV436" s="2"/>
      <c r="AKW436" s="2"/>
      <c r="AKX436" s="2"/>
      <c r="AKY436" s="2"/>
      <c r="AKZ436" s="2"/>
      <c r="ALA436" s="2"/>
      <c r="ALB436" s="2"/>
      <c r="ALC436" s="2"/>
      <c r="ALD436" s="2"/>
      <c r="ALE436" s="2"/>
      <c r="ALF436" s="2"/>
      <c r="ALG436" s="2"/>
      <c r="ALH436" s="2"/>
      <c r="ALI436" s="2"/>
      <c r="ALJ436" s="2"/>
      <c r="ALK436" s="2"/>
      <c r="ALL436" s="2"/>
      <c r="ALM436" s="2"/>
      <c r="ALN436" s="2"/>
      <c r="ALO436" s="2"/>
      <c r="ALP436" s="2"/>
      <c r="ALQ436" s="2"/>
      <c r="ALR436" s="2"/>
      <c r="ALS436" s="2"/>
      <c r="ALT436" s="2"/>
      <c r="ALU436" s="2"/>
      <c r="ALV436" s="2"/>
      <c r="ALW436" s="2"/>
      <c r="ALX436" s="2"/>
      <c r="ALY436" s="2"/>
      <c r="ALZ436" s="2"/>
      <c r="AMA436" s="2"/>
      <c r="AMB436" s="2"/>
      <c r="AMC436" s="2"/>
      <c r="AMD436" s="2"/>
      <c r="AME436" s="2"/>
      <c r="AMF436" s="2"/>
      <c r="AMG436" s="2"/>
      <c r="AMH436" s="2"/>
      <c r="AMI436" s="2"/>
      <c r="AMJ436" s="2"/>
      <c r="AMK436" s="2"/>
      <c r="AML436" s="2"/>
      <c r="AMM436" s="2"/>
    </row>
    <row r="437" spans="1:1027" x14ac:dyDescent="0.25">
      <c r="A437" s="2"/>
      <c r="B437" s="2"/>
      <c r="C437" s="4"/>
      <c r="D437" s="4"/>
      <c r="E437" s="2"/>
      <c r="F437" s="7"/>
      <c r="G437" s="12"/>
      <c r="H437" s="12"/>
      <c r="I437" s="12"/>
      <c r="J437" s="7"/>
      <c r="K437" s="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2"/>
      <c r="XQ437" s="2"/>
      <c r="XR437" s="2"/>
      <c r="XS437" s="2"/>
      <c r="XT437" s="2"/>
      <c r="XU437" s="2"/>
      <c r="XV437" s="2"/>
      <c r="XW437" s="2"/>
      <c r="XX437" s="2"/>
      <c r="XY437" s="2"/>
      <c r="XZ437" s="2"/>
      <c r="YA437" s="2"/>
      <c r="YB437" s="2"/>
      <c r="YC437" s="2"/>
      <c r="YD437" s="2"/>
      <c r="YE437" s="2"/>
      <c r="YF437" s="2"/>
      <c r="YG437" s="2"/>
      <c r="YH437" s="2"/>
      <c r="YI437" s="2"/>
      <c r="YJ437" s="2"/>
      <c r="YK437" s="2"/>
      <c r="YL437" s="2"/>
      <c r="YM437" s="2"/>
      <c r="YN437" s="2"/>
      <c r="YO437" s="2"/>
      <c r="YP437" s="2"/>
      <c r="YQ437" s="2"/>
      <c r="YR437" s="2"/>
      <c r="YS437" s="2"/>
      <c r="YT437" s="2"/>
      <c r="YU437" s="2"/>
      <c r="YV437" s="2"/>
      <c r="YW437" s="2"/>
      <c r="YX437" s="2"/>
      <c r="YY437" s="2"/>
      <c r="YZ437" s="2"/>
      <c r="ZA437" s="2"/>
      <c r="ZB437" s="2"/>
      <c r="ZC437" s="2"/>
      <c r="ZD437" s="2"/>
      <c r="ZE437" s="2"/>
      <c r="ZF437" s="2"/>
      <c r="ZG437" s="2"/>
      <c r="ZH437" s="2"/>
      <c r="ZI437" s="2"/>
      <c r="ZJ437" s="2"/>
      <c r="ZK437" s="2"/>
      <c r="ZL437" s="2"/>
      <c r="ZM437" s="2"/>
      <c r="ZN437" s="2"/>
      <c r="ZO437" s="2"/>
      <c r="ZP437" s="2"/>
      <c r="ZQ437" s="2"/>
      <c r="ZR437" s="2"/>
      <c r="ZS437" s="2"/>
      <c r="ZT437" s="2"/>
      <c r="ZU437" s="2"/>
      <c r="ZV437" s="2"/>
      <c r="ZW437" s="2"/>
      <c r="ZX437" s="2"/>
      <c r="ZY437" s="2"/>
      <c r="ZZ437" s="2"/>
      <c r="AAA437" s="2"/>
      <c r="AAB437" s="2"/>
      <c r="AAC437" s="2"/>
      <c r="AAD437" s="2"/>
      <c r="AAE437" s="2"/>
      <c r="AAF437" s="2"/>
      <c r="AAG437" s="2"/>
      <c r="AAH437" s="2"/>
      <c r="AAI437" s="2"/>
      <c r="AAJ437" s="2"/>
      <c r="AAK437" s="2"/>
      <c r="AAL437" s="2"/>
      <c r="AAM437" s="2"/>
      <c r="AAN437" s="2"/>
      <c r="AAO437" s="2"/>
      <c r="AAP437" s="2"/>
      <c r="AAQ437" s="2"/>
      <c r="AAR437" s="2"/>
      <c r="AAS437" s="2"/>
      <c r="AAT437" s="2"/>
      <c r="AAU437" s="2"/>
      <c r="AAV437" s="2"/>
      <c r="AAW437" s="2"/>
      <c r="AAX437" s="2"/>
      <c r="AAY437" s="2"/>
      <c r="AAZ437" s="2"/>
      <c r="ABA437" s="2"/>
      <c r="ABB437" s="2"/>
      <c r="ABC437" s="2"/>
      <c r="ABD437" s="2"/>
      <c r="ABE437" s="2"/>
      <c r="ABF437" s="2"/>
      <c r="ABG437" s="2"/>
      <c r="ABH437" s="2"/>
      <c r="ABI437" s="2"/>
      <c r="ABJ437" s="2"/>
      <c r="ABK437" s="2"/>
      <c r="ABL437" s="2"/>
      <c r="ABM437" s="2"/>
      <c r="ABN437" s="2"/>
      <c r="ABO437" s="2"/>
      <c r="ABP437" s="2"/>
      <c r="ABQ437" s="2"/>
      <c r="ABR437" s="2"/>
      <c r="ABS437" s="2"/>
      <c r="ABT437" s="2"/>
      <c r="ABU437" s="2"/>
      <c r="ABV437" s="2"/>
      <c r="ABW437" s="2"/>
      <c r="ABX437" s="2"/>
      <c r="ABY437" s="2"/>
      <c r="ABZ437" s="2"/>
      <c r="ACA437" s="2"/>
      <c r="ACB437" s="2"/>
      <c r="ACC437" s="2"/>
      <c r="ACD437" s="2"/>
      <c r="ACE437" s="2"/>
      <c r="ACF437" s="2"/>
      <c r="ACG437" s="2"/>
      <c r="ACH437" s="2"/>
      <c r="ACI437" s="2"/>
      <c r="ACJ437" s="2"/>
      <c r="ACK437" s="2"/>
      <c r="ACL437" s="2"/>
      <c r="ACM437" s="2"/>
      <c r="ACN437" s="2"/>
      <c r="ACO437" s="2"/>
      <c r="ACP437" s="2"/>
      <c r="ACQ437" s="2"/>
      <c r="ACR437" s="2"/>
      <c r="ACS437" s="2"/>
      <c r="ACT437" s="2"/>
      <c r="ACU437" s="2"/>
      <c r="ACV437" s="2"/>
      <c r="ACW437" s="2"/>
      <c r="ACX437" s="2"/>
      <c r="ACY437" s="2"/>
      <c r="ACZ437" s="2"/>
      <c r="ADA437" s="2"/>
      <c r="ADB437" s="2"/>
      <c r="ADC437" s="2"/>
      <c r="ADD437" s="2"/>
      <c r="ADE437" s="2"/>
      <c r="ADF437" s="2"/>
      <c r="ADG437" s="2"/>
      <c r="ADH437" s="2"/>
      <c r="ADI437" s="2"/>
      <c r="ADJ437" s="2"/>
      <c r="ADK437" s="2"/>
      <c r="ADL437" s="2"/>
      <c r="ADM437" s="2"/>
      <c r="ADN437" s="2"/>
      <c r="ADO437" s="2"/>
      <c r="ADP437" s="2"/>
      <c r="ADQ437" s="2"/>
      <c r="ADR437" s="2"/>
      <c r="ADS437" s="2"/>
      <c r="ADT437" s="2"/>
      <c r="ADU437" s="2"/>
      <c r="ADV437" s="2"/>
      <c r="ADW437" s="2"/>
      <c r="ADX437" s="2"/>
      <c r="ADY437" s="2"/>
      <c r="ADZ437" s="2"/>
      <c r="AEA437" s="2"/>
      <c r="AEB437" s="2"/>
      <c r="AEC437" s="2"/>
      <c r="AED437" s="2"/>
      <c r="AEE437" s="2"/>
      <c r="AEF437" s="2"/>
      <c r="AEG437" s="2"/>
      <c r="AEH437" s="2"/>
      <c r="AEI437" s="2"/>
      <c r="AEJ437" s="2"/>
      <c r="AEK437" s="2"/>
      <c r="AEL437" s="2"/>
      <c r="AEM437" s="2"/>
      <c r="AEN437" s="2"/>
      <c r="AEO437" s="2"/>
      <c r="AEP437" s="2"/>
      <c r="AEQ437" s="2"/>
      <c r="AER437" s="2"/>
      <c r="AES437" s="2"/>
      <c r="AET437" s="2"/>
      <c r="AEU437" s="2"/>
      <c r="AEV437" s="2"/>
      <c r="AEW437" s="2"/>
      <c r="AEX437" s="2"/>
      <c r="AEY437" s="2"/>
      <c r="AEZ437" s="2"/>
      <c r="AFA437" s="2"/>
      <c r="AFB437" s="2"/>
      <c r="AFC437" s="2"/>
      <c r="AFD437" s="2"/>
      <c r="AFE437" s="2"/>
      <c r="AFF437" s="2"/>
      <c r="AFG437" s="2"/>
      <c r="AFH437" s="2"/>
      <c r="AFI437" s="2"/>
      <c r="AFJ437" s="2"/>
      <c r="AFK437" s="2"/>
      <c r="AFL437" s="2"/>
      <c r="AFM437" s="2"/>
      <c r="AFN437" s="2"/>
      <c r="AFO437" s="2"/>
      <c r="AFP437" s="2"/>
      <c r="AFQ437" s="2"/>
      <c r="AFR437" s="2"/>
      <c r="AFS437" s="2"/>
      <c r="AFT437" s="2"/>
      <c r="AFU437" s="2"/>
      <c r="AFV437" s="2"/>
      <c r="AFW437" s="2"/>
      <c r="AFX437" s="2"/>
      <c r="AFY437" s="2"/>
      <c r="AFZ437" s="2"/>
      <c r="AGA437" s="2"/>
      <c r="AGB437" s="2"/>
      <c r="AGC437" s="2"/>
      <c r="AGD437" s="2"/>
      <c r="AGE437" s="2"/>
      <c r="AGF437" s="2"/>
      <c r="AGG437" s="2"/>
      <c r="AGH437" s="2"/>
      <c r="AGI437" s="2"/>
      <c r="AGJ437" s="2"/>
      <c r="AGK437" s="2"/>
      <c r="AGL437" s="2"/>
      <c r="AGM437" s="2"/>
      <c r="AGN437" s="2"/>
      <c r="AGO437" s="2"/>
      <c r="AGP437" s="2"/>
      <c r="AGQ437" s="2"/>
      <c r="AGR437" s="2"/>
      <c r="AGS437" s="2"/>
      <c r="AGT437" s="2"/>
      <c r="AGU437" s="2"/>
      <c r="AGV437" s="2"/>
      <c r="AGW437" s="2"/>
      <c r="AGX437" s="2"/>
      <c r="AGY437" s="2"/>
      <c r="AGZ437" s="2"/>
      <c r="AHA437" s="2"/>
      <c r="AHB437" s="2"/>
      <c r="AHC437" s="2"/>
      <c r="AHD437" s="2"/>
      <c r="AHE437" s="2"/>
      <c r="AHF437" s="2"/>
      <c r="AHG437" s="2"/>
      <c r="AHH437" s="2"/>
      <c r="AHI437" s="2"/>
      <c r="AHJ437" s="2"/>
      <c r="AHK437" s="2"/>
      <c r="AHL437" s="2"/>
      <c r="AHM437" s="2"/>
      <c r="AHN437" s="2"/>
      <c r="AHO437" s="2"/>
      <c r="AHP437" s="2"/>
      <c r="AHQ437" s="2"/>
      <c r="AHR437" s="2"/>
      <c r="AHS437" s="2"/>
      <c r="AHT437" s="2"/>
      <c r="AHU437" s="2"/>
      <c r="AHV437" s="2"/>
      <c r="AHW437" s="2"/>
      <c r="AHX437" s="2"/>
      <c r="AHY437" s="2"/>
      <c r="AHZ437" s="2"/>
      <c r="AIA437" s="2"/>
      <c r="AIB437" s="2"/>
      <c r="AIC437" s="2"/>
      <c r="AID437" s="2"/>
      <c r="AIE437" s="2"/>
      <c r="AIF437" s="2"/>
      <c r="AIG437" s="2"/>
      <c r="AIH437" s="2"/>
      <c r="AII437" s="2"/>
      <c r="AIJ437" s="2"/>
      <c r="AIK437" s="2"/>
      <c r="AIL437" s="2"/>
      <c r="AIM437" s="2"/>
      <c r="AIN437" s="2"/>
      <c r="AIO437" s="2"/>
      <c r="AIP437" s="2"/>
      <c r="AIQ437" s="2"/>
      <c r="AIR437" s="2"/>
      <c r="AIS437" s="2"/>
      <c r="AIT437" s="2"/>
      <c r="AIU437" s="2"/>
      <c r="AIV437" s="2"/>
      <c r="AIW437" s="2"/>
      <c r="AIX437" s="2"/>
      <c r="AIY437" s="2"/>
      <c r="AIZ437" s="2"/>
      <c r="AJA437" s="2"/>
      <c r="AJB437" s="2"/>
      <c r="AJC437" s="2"/>
      <c r="AJD437" s="2"/>
      <c r="AJE437" s="2"/>
      <c r="AJF437" s="2"/>
      <c r="AJG437" s="2"/>
      <c r="AJH437" s="2"/>
      <c r="AJI437" s="2"/>
      <c r="AJJ437" s="2"/>
      <c r="AJK437" s="2"/>
      <c r="AJL437" s="2"/>
      <c r="AJM437" s="2"/>
      <c r="AJN437" s="2"/>
      <c r="AJO437" s="2"/>
      <c r="AJP437" s="2"/>
      <c r="AJQ437" s="2"/>
      <c r="AJR437" s="2"/>
      <c r="AJS437" s="2"/>
      <c r="AJT437" s="2"/>
      <c r="AJU437" s="2"/>
      <c r="AJV437" s="2"/>
      <c r="AJW437" s="2"/>
      <c r="AJX437" s="2"/>
      <c r="AJY437" s="2"/>
      <c r="AJZ437" s="2"/>
      <c r="AKA437" s="2"/>
      <c r="AKB437" s="2"/>
      <c r="AKC437" s="2"/>
      <c r="AKD437" s="2"/>
      <c r="AKE437" s="2"/>
      <c r="AKF437" s="2"/>
      <c r="AKG437" s="2"/>
      <c r="AKH437" s="2"/>
      <c r="AKI437" s="2"/>
      <c r="AKJ437" s="2"/>
      <c r="AKK437" s="2"/>
      <c r="AKL437" s="2"/>
      <c r="AKM437" s="2"/>
      <c r="AKN437" s="2"/>
      <c r="AKO437" s="2"/>
      <c r="AKP437" s="2"/>
      <c r="AKQ437" s="2"/>
      <c r="AKR437" s="2"/>
      <c r="AKS437" s="2"/>
      <c r="AKT437" s="2"/>
      <c r="AKU437" s="2"/>
      <c r="AKV437" s="2"/>
      <c r="AKW437" s="2"/>
      <c r="AKX437" s="2"/>
      <c r="AKY437" s="2"/>
      <c r="AKZ437" s="2"/>
      <c r="ALA437" s="2"/>
      <c r="ALB437" s="2"/>
      <c r="ALC437" s="2"/>
      <c r="ALD437" s="2"/>
      <c r="ALE437" s="2"/>
      <c r="ALF437" s="2"/>
      <c r="ALG437" s="2"/>
      <c r="ALH437" s="2"/>
      <c r="ALI437" s="2"/>
      <c r="ALJ437" s="2"/>
      <c r="ALK437" s="2"/>
      <c r="ALL437" s="2"/>
      <c r="ALM437" s="2"/>
      <c r="ALN437" s="2"/>
      <c r="ALO437" s="2"/>
      <c r="ALP437" s="2"/>
      <c r="ALQ437" s="2"/>
      <c r="ALR437" s="2"/>
      <c r="ALS437" s="2"/>
      <c r="ALT437" s="2"/>
      <c r="ALU437" s="2"/>
      <c r="ALV437" s="2"/>
      <c r="ALW437" s="2"/>
      <c r="ALX437" s="2"/>
      <c r="ALY437" s="2"/>
      <c r="ALZ437" s="2"/>
      <c r="AMA437" s="2"/>
      <c r="AMB437" s="2"/>
      <c r="AMC437" s="2"/>
      <c r="AMD437" s="2"/>
      <c r="AME437" s="2"/>
      <c r="AMF437" s="2"/>
      <c r="AMG437" s="2"/>
      <c r="AMH437" s="2"/>
      <c r="AMI437" s="2"/>
      <c r="AMJ437" s="2"/>
      <c r="AMK437" s="2"/>
      <c r="AML437" s="2"/>
      <c r="AMM437" s="2"/>
    </row>
    <row r="438" spans="1:1027" x14ac:dyDescent="0.25">
      <c r="A438" s="2"/>
      <c r="B438" s="2"/>
      <c r="C438" s="4"/>
      <c r="D438" s="4"/>
      <c r="E438" s="2"/>
      <c r="F438" s="7"/>
      <c r="G438" s="12"/>
      <c r="H438" s="12"/>
      <c r="I438" s="12"/>
      <c r="J438" s="7"/>
      <c r="K438" s="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2"/>
      <c r="XQ438" s="2"/>
      <c r="XR438" s="2"/>
      <c r="XS438" s="2"/>
      <c r="XT438" s="2"/>
      <c r="XU438" s="2"/>
      <c r="XV438" s="2"/>
      <c r="XW438" s="2"/>
      <c r="XX438" s="2"/>
      <c r="XY438" s="2"/>
      <c r="XZ438" s="2"/>
      <c r="YA438" s="2"/>
      <c r="YB438" s="2"/>
      <c r="YC438" s="2"/>
      <c r="YD438" s="2"/>
      <c r="YE438" s="2"/>
      <c r="YF438" s="2"/>
      <c r="YG438" s="2"/>
      <c r="YH438" s="2"/>
      <c r="YI438" s="2"/>
      <c r="YJ438" s="2"/>
      <c r="YK438" s="2"/>
      <c r="YL438" s="2"/>
      <c r="YM438" s="2"/>
      <c r="YN438" s="2"/>
      <c r="YO438" s="2"/>
      <c r="YP438" s="2"/>
      <c r="YQ438" s="2"/>
      <c r="YR438" s="2"/>
      <c r="YS438" s="2"/>
      <c r="YT438" s="2"/>
      <c r="YU438" s="2"/>
      <c r="YV438" s="2"/>
      <c r="YW438" s="2"/>
      <c r="YX438" s="2"/>
      <c r="YY438" s="2"/>
      <c r="YZ438" s="2"/>
      <c r="ZA438" s="2"/>
      <c r="ZB438" s="2"/>
      <c r="ZC438" s="2"/>
      <c r="ZD438" s="2"/>
      <c r="ZE438" s="2"/>
      <c r="ZF438" s="2"/>
      <c r="ZG438" s="2"/>
      <c r="ZH438" s="2"/>
      <c r="ZI438" s="2"/>
      <c r="ZJ438" s="2"/>
      <c r="ZK438" s="2"/>
      <c r="ZL438" s="2"/>
      <c r="ZM438" s="2"/>
      <c r="ZN438" s="2"/>
      <c r="ZO438" s="2"/>
      <c r="ZP438" s="2"/>
      <c r="ZQ438" s="2"/>
      <c r="ZR438" s="2"/>
      <c r="ZS438" s="2"/>
      <c r="ZT438" s="2"/>
      <c r="ZU438" s="2"/>
      <c r="ZV438" s="2"/>
      <c r="ZW438" s="2"/>
      <c r="ZX438" s="2"/>
      <c r="ZY438" s="2"/>
      <c r="ZZ438" s="2"/>
      <c r="AAA438" s="2"/>
      <c r="AAB438" s="2"/>
      <c r="AAC438" s="2"/>
      <c r="AAD438" s="2"/>
      <c r="AAE438" s="2"/>
      <c r="AAF438" s="2"/>
      <c r="AAG438" s="2"/>
      <c r="AAH438" s="2"/>
      <c r="AAI438" s="2"/>
      <c r="AAJ438" s="2"/>
      <c r="AAK438" s="2"/>
      <c r="AAL438" s="2"/>
      <c r="AAM438" s="2"/>
      <c r="AAN438" s="2"/>
      <c r="AAO438" s="2"/>
      <c r="AAP438" s="2"/>
      <c r="AAQ438" s="2"/>
      <c r="AAR438" s="2"/>
      <c r="AAS438" s="2"/>
      <c r="AAT438" s="2"/>
      <c r="AAU438" s="2"/>
      <c r="AAV438" s="2"/>
      <c r="AAW438" s="2"/>
      <c r="AAX438" s="2"/>
      <c r="AAY438" s="2"/>
      <c r="AAZ438" s="2"/>
      <c r="ABA438" s="2"/>
      <c r="ABB438" s="2"/>
      <c r="ABC438" s="2"/>
      <c r="ABD438" s="2"/>
      <c r="ABE438" s="2"/>
      <c r="ABF438" s="2"/>
      <c r="ABG438" s="2"/>
      <c r="ABH438" s="2"/>
      <c r="ABI438" s="2"/>
      <c r="ABJ438" s="2"/>
      <c r="ABK438" s="2"/>
      <c r="ABL438" s="2"/>
      <c r="ABM438" s="2"/>
      <c r="ABN438" s="2"/>
      <c r="ABO438" s="2"/>
      <c r="ABP438" s="2"/>
      <c r="ABQ438" s="2"/>
      <c r="ABR438" s="2"/>
      <c r="ABS438" s="2"/>
      <c r="ABT438" s="2"/>
      <c r="ABU438" s="2"/>
      <c r="ABV438" s="2"/>
      <c r="ABW438" s="2"/>
      <c r="ABX438" s="2"/>
      <c r="ABY438" s="2"/>
      <c r="ABZ438" s="2"/>
      <c r="ACA438" s="2"/>
      <c r="ACB438" s="2"/>
      <c r="ACC438" s="2"/>
      <c r="ACD438" s="2"/>
      <c r="ACE438" s="2"/>
      <c r="ACF438" s="2"/>
      <c r="ACG438" s="2"/>
      <c r="ACH438" s="2"/>
      <c r="ACI438" s="2"/>
      <c r="ACJ438" s="2"/>
      <c r="ACK438" s="2"/>
      <c r="ACL438" s="2"/>
      <c r="ACM438" s="2"/>
      <c r="ACN438" s="2"/>
      <c r="ACO438" s="2"/>
      <c r="ACP438" s="2"/>
      <c r="ACQ438" s="2"/>
      <c r="ACR438" s="2"/>
      <c r="ACS438" s="2"/>
      <c r="ACT438" s="2"/>
      <c r="ACU438" s="2"/>
      <c r="ACV438" s="2"/>
      <c r="ACW438" s="2"/>
      <c r="ACX438" s="2"/>
      <c r="ACY438" s="2"/>
      <c r="ACZ438" s="2"/>
      <c r="ADA438" s="2"/>
      <c r="ADB438" s="2"/>
      <c r="ADC438" s="2"/>
      <c r="ADD438" s="2"/>
      <c r="ADE438" s="2"/>
      <c r="ADF438" s="2"/>
      <c r="ADG438" s="2"/>
      <c r="ADH438" s="2"/>
      <c r="ADI438" s="2"/>
      <c r="ADJ438" s="2"/>
      <c r="ADK438" s="2"/>
      <c r="ADL438" s="2"/>
      <c r="ADM438" s="2"/>
      <c r="ADN438" s="2"/>
      <c r="ADO438" s="2"/>
      <c r="ADP438" s="2"/>
      <c r="ADQ438" s="2"/>
      <c r="ADR438" s="2"/>
      <c r="ADS438" s="2"/>
      <c r="ADT438" s="2"/>
      <c r="ADU438" s="2"/>
      <c r="ADV438" s="2"/>
      <c r="ADW438" s="2"/>
      <c r="ADX438" s="2"/>
      <c r="ADY438" s="2"/>
      <c r="ADZ438" s="2"/>
      <c r="AEA438" s="2"/>
      <c r="AEB438" s="2"/>
      <c r="AEC438" s="2"/>
      <c r="AED438" s="2"/>
      <c r="AEE438" s="2"/>
      <c r="AEF438" s="2"/>
      <c r="AEG438" s="2"/>
      <c r="AEH438" s="2"/>
      <c r="AEI438" s="2"/>
      <c r="AEJ438" s="2"/>
      <c r="AEK438" s="2"/>
      <c r="AEL438" s="2"/>
      <c r="AEM438" s="2"/>
      <c r="AEN438" s="2"/>
      <c r="AEO438" s="2"/>
      <c r="AEP438" s="2"/>
      <c r="AEQ438" s="2"/>
      <c r="AER438" s="2"/>
      <c r="AES438" s="2"/>
      <c r="AET438" s="2"/>
      <c r="AEU438" s="2"/>
      <c r="AEV438" s="2"/>
      <c r="AEW438" s="2"/>
      <c r="AEX438" s="2"/>
      <c r="AEY438" s="2"/>
      <c r="AEZ438" s="2"/>
      <c r="AFA438" s="2"/>
      <c r="AFB438" s="2"/>
      <c r="AFC438" s="2"/>
      <c r="AFD438" s="2"/>
      <c r="AFE438" s="2"/>
      <c r="AFF438" s="2"/>
      <c r="AFG438" s="2"/>
      <c r="AFH438" s="2"/>
      <c r="AFI438" s="2"/>
      <c r="AFJ438" s="2"/>
      <c r="AFK438" s="2"/>
      <c r="AFL438" s="2"/>
      <c r="AFM438" s="2"/>
      <c r="AFN438" s="2"/>
      <c r="AFO438" s="2"/>
      <c r="AFP438" s="2"/>
      <c r="AFQ438" s="2"/>
      <c r="AFR438" s="2"/>
      <c r="AFS438" s="2"/>
      <c r="AFT438" s="2"/>
      <c r="AFU438" s="2"/>
      <c r="AFV438" s="2"/>
      <c r="AFW438" s="2"/>
      <c r="AFX438" s="2"/>
      <c r="AFY438" s="2"/>
      <c r="AFZ438" s="2"/>
      <c r="AGA438" s="2"/>
      <c r="AGB438" s="2"/>
      <c r="AGC438" s="2"/>
      <c r="AGD438" s="2"/>
      <c r="AGE438" s="2"/>
      <c r="AGF438" s="2"/>
      <c r="AGG438" s="2"/>
      <c r="AGH438" s="2"/>
      <c r="AGI438" s="2"/>
      <c r="AGJ438" s="2"/>
      <c r="AGK438" s="2"/>
      <c r="AGL438" s="2"/>
      <c r="AGM438" s="2"/>
      <c r="AGN438" s="2"/>
      <c r="AGO438" s="2"/>
      <c r="AGP438" s="2"/>
      <c r="AGQ438" s="2"/>
      <c r="AGR438" s="2"/>
      <c r="AGS438" s="2"/>
      <c r="AGT438" s="2"/>
      <c r="AGU438" s="2"/>
      <c r="AGV438" s="2"/>
      <c r="AGW438" s="2"/>
      <c r="AGX438" s="2"/>
      <c r="AGY438" s="2"/>
      <c r="AGZ438" s="2"/>
      <c r="AHA438" s="2"/>
      <c r="AHB438" s="2"/>
      <c r="AHC438" s="2"/>
      <c r="AHD438" s="2"/>
      <c r="AHE438" s="2"/>
      <c r="AHF438" s="2"/>
      <c r="AHG438" s="2"/>
      <c r="AHH438" s="2"/>
      <c r="AHI438" s="2"/>
      <c r="AHJ438" s="2"/>
      <c r="AHK438" s="2"/>
      <c r="AHL438" s="2"/>
      <c r="AHM438" s="2"/>
      <c r="AHN438" s="2"/>
      <c r="AHO438" s="2"/>
      <c r="AHP438" s="2"/>
      <c r="AHQ438" s="2"/>
      <c r="AHR438" s="2"/>
      <c r="AHS438" s="2"/>
      <c r="AHT438" s="2"/>
      <c r="AHU438" s="2"/>
      <c r="AHV438" s="2"/>
      <c r="AHW438" s="2"/>
      <c r="AHX438" s="2"/>
      <c r="AHY438" s="2"/>
      <c r="AHZ438" s="2"/>
      <c r="AIA438" s="2"/>
      <c r="AIB438" s="2"/>
      <c r="AIC438" s="2"/>
      <c r="AID438" s="2"/>
      <c r="AIE438" s="2"/>
      <c r="AIF438" s="2"/>
      <c r="AIG438" s="2"/>
      <c r="AIH438" s="2"/>
      <c r="AII438" s="2"/>
      <c r="AIJ438" s="2"/>
      <c r="AIK438" s="2"/>
      <c r="AIL438" s="2"/>
      <c r="AIM438" s="2"/>
      <c r="AIN438" s="2"/>
      <c r="AIO438" s="2"/>
      <c r="AIP438" s="2"/>
      <c r="AIQ438" s="2"/>
      <c r="AIR438" s="2"/>
      <c r="AIS438" s="2"/>
      <c r="AIT438" s="2"/>
      <c r="AIU438" s="2"/>
      <c r="AIV438" s="2"/>
      <c r="AIW438" s="2"/>
      <c r="AIX438" s="2"/>
      <c r="AIY438" s="2"/>
      <c r="AIZ438" s="2"/>
      <c r="AJA438" s="2"/>
      <c r="AJB438" s="2"/>
      <c r="AJC438" s="2"/>
      <c r="AJD438" s="2"/>
      <c r="AJE438" s="2"/>
      <c r="AJF438" s="2"/>
      <c r="AJG438" s="2"/>
      <c r="AJH438" s="2"/>
      <c r="AJI438" s="2"/>
      <c r="AJJ438" s="2"/>
      <c r="AJK438" s="2"/>
      <c r="AJL438" s="2"/>
      <c r="AJM438" s="2"/>
      <c r="AJN438" s="2"/>
      <c r="AJO438" s="2"/>
      <c r="AJP438" s="2"/>
      <c r="AJQ438" s="2"/>
      <c r="AJR438" s="2"/>
      <c r="AJS438" s="2"/>
      <c r="AJT438" s="2"/>
      <c r="AJU438" s="2"/>
      <c r="AJV438" s="2"/>
      <c r="AJW438" s="2"/>
      <c r="AJX438" s="2"/>
      <c r="AJY438" s="2"/>
      <c r="AJZ438" s="2"/>
      <c r="AKA438" s="2"/>
      <c r="AKB438" s="2"/>
      <c r="AKC438" s="2"/>
      <c r="AKD438" s="2"/>
      <c r="AKE438" s="2"/>
      <c r="AKF438" s="2"/>
      <c r="AKG438" s="2"/>
      <c r="AKH438" s="2"/>
      <c r="AKI438" s="2"/>
      <c r="AKJ438" s="2"/>
      <c r="AKK438" s="2"/>
      <c r="AKL438" s="2"/>
      <c r="AKM438" s="2"/>
      <c r="AKN438" s="2"/>
      <c r="AKO438" s="2"/>
      <c r="AKP438" s="2"/>
      <c r="AKQ438" s="2"/>
      <c r="AKR438" s="2"/>
      <c r="AKS438" s="2"/>
      <c r="AKT438" s="2"/>
      <c r="AKU438" s="2"/>
      <c r="AKV438" s="2"/>
      <c r="AKW438" s="2"/>
      <c r="AKX438" s="2"/>
      <c r="AKY438" s="2"/>
      <c r="AKZ438" s="2"/>
      <c r="ALA438" s="2"/>
      <c r="ALB438" s="2"/>
      <c r="ALC438" s="2"/>
      <c r="ALD438" s="2"/>
      <c r="ALE438" s="2"/>
      <c r="ALF438" s="2"/>
      <c r="ALG438" s="2"/>
      <c r="ALH438" s="2"/>
      <c r="ALI438" s="2"/>
      <c r="ALJ438" s="2"/>
      <c r="ALK438" s="2"/>
      <c r="ALL438" s="2"/>
      <c r="ALM438" s="2"/>
      <c r="ALN438" s="2"/>
      <c r="ALO438" s="2"/>
      <c r="ALP438" s="2"/>
      <c r="ALQ438" s="2"/>
      <c r="ALR438" s="2"/>
      <c r="ALS438" s="2"/>
      <c r="ALT438" s="2"/>
      <c r="ALU438" s="2"/>
      <c r="ALV438" s="2"/>
      <c r="ALW438" s="2"/>
      <c r="ALX438" s="2"/>
      <c r="ALY438" s="2"/>
      <c r="ALZ438" s="2"/>
      <c r="AMA438" s="2"/>
      <c r="AMB438" s="2"/>
      <c r="AMC438" s="2"/>
      <c r="AMD438" s="2"/>
      <c r="AME438" s="2"/>
      <c r="AMF438" s="2"/>
      <c r="AMG438" s="2"/>
      <c r="AMH438" s="2"/>
      <c r="AMI438" s="2"/>
      <c r="AMJ438" s="2"/>
      <c r="AMK438" s="2"/>
      <c r="AML438" s="2"/>
      <c r="AMM438" s="2"/>
    </row>
    <row r="439" spans="1:1027" x14ac:dyDescent="0.25">
      <c r="A439" s="2"/>
      <c r="B439" s="2"/>
      <c r="C439" s="4"/>
      <c r="D439" s="4"/>
      <c r="E439" s="2"/>
      <c r="F439" s="7"/>
      <c r="G439" s="12"/>
      <c r="H439" s="12"/>
      <c r="I439" s="12"/>
      <c r="J439" s="7"/>
      <c r="K439" s="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2"/>
      <c r="XQ439" s="2"/>
      <c r="XR439" s="2"/>
      <c r="XS439" s="2"/>
      <c r="XT439" s="2"/>
      <c r="XU439" s="2"/>
      <c r="XV439" s="2"/>
      <c r="XW439" s="2"/>
      <c r="XX439" s="2"/>
      <c r="XY439" s="2"/>
      <c r="XZ439" s="2"/>
      <c r="YA439" s="2"/>
      <c r="YB439" s="2"/>
      <c r="YC439" s="2"/>
      <c r="YD439" s="2"/>
      <c r="YE439" s="2"/>
      <c r="YF439" s="2"/>
      <c r="YG439" s="2"/>
      <c r="YH439" s="2"/>
      <c r="YI439" s="2"/>
      <c r="YJ439" s="2"/>
      <c r="YK439" s="2"/>
      <c r="YL439" s="2"/>
      <c r="YM439" s="2"/>
      <c r="YN439" s="2"/>
      <c r="YO439" s="2"/>
      <c r="YP439" s="2"/>
      <c r="YQ439" s="2"/>
      <c r="YR439" s="2"/>
      <c r="YS439" s="2"/>
      <c r="YT439" s="2"/>
      <c r="YU439" s="2"/>
      <c r="YV439" s="2"/>
      <c r="YW439" s="2"/>
      <c r="YX439" s="2"/>
      <c r="YY439" s="2"/>
      <c r="YZ439" s="2"/>
      <c r="ZA439" s="2"/>
      <c r="ZB439" s="2"/>
      <c r="ZC439" s="2"/>
      <c r="ZD439" s="2"/>
      <c r="ZE439" s="2"/>
      <c r="ZF439" s="2"/>
      <c r="ZG439" s="2"/>
      <c r="ZH439" s="2"/>
      <c r="ZI439" s="2"/>
      <c r="ZJ439" s="2"/>
      <c r="ZK439" s="2"/>
      <c r="ZL439" s="2"/>
      <c r="ZM439" s="2"/>
      <c r="ZN439" s="2"/>
      <c r="ZO439" s="2"/>
      <c r="ZP439" s="2"/>
      <c r="ZQ439" s="2"/>
      <c r="ZR439" s="2"/>
      <c r="ZS439" s="2"/>
      <c r="ZT439" s="2"/>
      <c r="ZU439" s="2"/>
      <c r="ZV439" s="2"/>
      <c r="ZW439" s="2"/>
      <c r="ZX439" s="2"/>
      <c r="ZY439" s="2"/>
      <c r="ZZ439" s="2"/>
      <c r="AAA439" s="2"/>
      <c r="AAB439" s="2"/>
      <c r="AAC439" s="2"/>
      <c r="AAD439" s="2"/>
      <c r="AAE439" s="2"/>
      <c r="AAF439" s="2"/>
      <c r="AAG439" s="2"/>
      <c r="AAH439" s="2"/>
      <c r="AAI439" s="2"/>
      <c r="AAJ439" s="2"/>
      <c r="AAK439" s="2"/>
      <c r="AAL439" s="2"/>
      <c r="AAM439" s="2"/>
      <c r="AAN439" s="2"/>
      <c r="AAO439" s="2"/>
      <c r="AAP439" s="2"/>
      <c r="AAQ439" s="2"/>
      <c r="AAR439" s="2"/>
      <c r="AAS439" s="2"/>
      <c r="AAT439" s="2"/>
      <c r="AAU439" s="2"/>
      <c r="AAV439" s="2"/>
      <c r="AAW439" s="2"/>
      <c r="AAX439" s="2"/>
      <c r="AAY439" s="2"/>
      <c r="AAZ439" s="2"/>
      <c r="ABA439" s="2"/>
      <c r="ABB439" s="2"/>
      <c r="ABC439" s="2"/>
      <c r="ABD439" s="2"/>
      <c r="ABE439" s="2"/>
      <c r="ABF439" s="2"/>
      <c r="ABG439" s="2"/>
      <c r="ABH439" s="2"/>
      <c r="ABI439" s="2"/>
      <c r="ABJ439" s="2"/>
      <c r="ABK439" s="2"/>
      <c r="ABL439" s="2"/>
      <c r="ABM439" s="2"/>
      <c r="ABN439" s="2"/>
      <c r="ABO439" s="2"/>
      <c r="ABP439" s="2"/>
      <c r="ABQ439" s="2"/>
      <c r="ABR439" s="2"/>
      <c r="ABS439" s="2"/>
      <c r="ABT439" s="2"/>
      <c r="ABU439" s="2"/>
      <c r="ABV439" s="2"/>
      <c r="ABW439" s="2"/>
      <c r="ABX439" s="2"/>
      <c r="ABY439" s="2"/>
      <c r="ABZ439" s="2"/>
      <c r="ACA439" s="2"/>
      <c r="ACB439" s="2"/>
      <c r="ACC439" s="2"/>
      <c r="ACD439" s="2"/>
      <c r="ACE439" s="2"/>
      <c r="ACF439" s="2"/>
      <c r="ACG439" s="2"/>
      <c r="ACH439" s="2"/>
      <c r="ACI439" s="2"/>
      <c r="ACJ439" s="2"/>
      <c r="ACK439" s="2"/>
      <c r="ACL439" s="2"/>
      <c r="ACM439" s="2"/>
      <c r="ACN439" s="2"/>
      <c r="ACO439" s="2"/>
      <c r="ACP439" s="2"/>
      <c r="ACQ439" s="2"/>
      <c r="ACR439" s="2"/>
      <c r="ACS439" s="2"/>
      <c r="ACT439" s="2"/>
      <c r="ACU439" s="2"/>
      <c r="ACV439" s="2"/>
      <c r="ACW439" s="2"/>
      <c r="ACX439" s="2"/>
      <c r="ACY439" s="2"/>
      <c r="ACZ439" s="2"/>
      <c r="ADA439" s="2"/>
      <c r="ADB439" s="2"/>
      <c r="ADC439" s="2"/>
      <c r="ADD439" s="2"/>
      <c r="ADE439" s="2"/>
      <c r="ADF439" s="2"/>
      <c r="ADG439" s="2"/>
      <c r="ADH439" s="2"/>
      <c r="ADI439" s="2"/>
      <c r="ADJ439" s="2"/>
      <c r="ADK439" s="2"/>
      <c r="ADL439" s="2"/>
      <c r="ADM439" s="2"/>
      <c r="ADN439" s="2"/>
      <c r="ADO439" s="2"/>
      <c r="ADP439" s="2"/>
      <c r="ADQ439" s="2"/>
      <c r="ADR439" s="2"/>
      <c r="ADS439" s="2"/>
      <c r="ADT439" s="2"/>
      <c r="ADU439" s="2"/>
      <c r="ADV439" s="2"/>
      <c r="ADW439" s="2"/>
      <c r="ADX439" s="2"/>
      <c r="ADY439" s="2"/>
      <c r="ADZ439" s="2"/>
      <c r="AEA439" s="2"/>
      <c r="AEB439" s="2"/>
      <c r="AEC439" s="2"/>
      <c r="AED439" s="2"/>
      <c r="AEE439" s="2"/>
      <c r="AEF439" s="2"/>
      <c r="AEG439" s="2"/>
      <c r="AEH439" s="2"/>
      <c r="AEI439" s="2"/>
      <c r="AEJ439" s="2"/>
      <c r="AEK439" s="2"/>
      <c r="AEL439" s="2"/>
      <c r="AEM439" s="2"/>
      <c r="AEN439" s="2"/>
      <c r="AEO439" s="2"/>
      <c r="AEP439" s="2"/>
      <c r="AEQ439" s="2"/>
      <c r="AER439" s="2"/>
      <c r="AES439" s="2"/>
      <c r="AET439" s="2"/>
      <c r="AEU439" s="2"/>
      <c r="AEV439" s="2"/>
      <c r="AEW439" s="2"/>
      <c r="AEX439" s="2"/>
      <c r="AEY439" s="2"/>
      <c r="AEZ439" s="2"/>
      <c r="AFA439" s="2"/>
      <c r="AFB439" s="2"/>
      <c r="AFC439" s="2"/>
      <c r="AFD439" s="2"/>
      <c r="AFE439" s="2"/>
      <c r="AFF439" s="2"/>
      <c r="AFG439" s="2"/>
      <c r="AFH439" s="2"/>
      <c r="AFI439" s="2"/>
      <c r="AFJ439" s="2"/>
      <c r="AFK439" s="2"/>
      <c r="AFL439" s="2"/>
      <c r="AFM439" s="2"/>
      <c r="AFN439" s="2"/>
      <c r="AFO439" s="2"/>
      <c r="AFP439" s="2"/>
      <c r="AFQ439" s="2"/>
      <c r="AFR439" s="2"/>
      <c r="AFS439" s="2"/>
      <c r="AFT439" s="2"/>
      <c r="AFU439" s="2"/>
      <c r="AFV439" s="2"/>
      <c r="AFW439" s="2"/>
      <c r="AFX439" s="2"/>
      <c r="AFY439" s="2"/>
      <c r="AFZ439" s="2"/>
      <c r="AGA439" s="2"/>
      <c r="AGB439" s="2"/>
      <c r="AGC439" s="2"/>
      <c r="AGD439" s="2"/>
      <c r="AGE439" s="2"/>
      <c r="AGF439" s="2"/>
      <c r="AGG439" s="2"/>
      <c r="AGH439" s="2"/>
      <c r="AGI439" s="2"/>
      <c r="AGJ439" s="2"/>
      <c r="AGK439" s="2"/>
      <c r="AGL439" s="2"/>
      <c r="AGM439" s="2"/>
      <c r="AGN439" s="2"/>
      <c r="AGO439" s="2"/>
      <c r="AGP439" s="2"/>
      <c r="AGQ439" s="2"/>
      <c r="AGR439" s="2"/>
      <c r="AGS439" s="2"/>
      <c r="AGT439" s="2"/>
      <c r="AGU439" s="2"/>
      <c r="AGV439" s="2"/>
      <c r="AGW439" s="2"/>
      <c r="AGX439" s="2"/>
      <c r="AGY439" s="2"/>
      <c r="AGZ439" s="2"/>
      <c r="AHA439" s="2"/>
      <c r="AHB439" s="2"/>
      <c r="AHC439" s="2"/>
      <c r="AHD439" s="2"/>
      <c r="AHE439" s="2"/>
      <c r="AHF439" s="2"/>
      <c r="AHG439" s="2"/>
      <c r="AHH439" s="2"/>
      <c r="AHI439" s="2"/>
      <c r="AHJ439" s="2"/>
      <c r="AHK439" s="2"/>
      <c r="AHL439" s="2"/>
      <c r="AHM439" s="2"/>
      <c r="AHN439" s="2"/>
      <c r="AHO439" s="2"/>
      <c r="AHP439" s="2"/>
      <c r="AHQ439" s="2"/>
      <c r="AHR439" s="2"/>
      <c r="AHS439" s="2"/>
      <c r="AHT439" s="2"/>
      <c r="AHU439" s="2"/>
      <c r="AHV439" s="2"/>
      <c r="AHW439" s="2"/>
      <c r="AHX439" s="2"/>
      <c r="AHY439" s="2"/>
      <c r="AHZ439" s="2"/>
      <c r="AIA439" s="2"/>
      <c r="AIB439" s="2"/>
      <c r="AIC439" s="2"/>
      <c r="AID439" s="2"/>
      <c r="AIE439" s="2"/>
      <c r="AIF439" s="2"/>
      <c r="AIG439" s="2"/>
      <c r="AIH439" s="2"/>
      <c r="AII439" s="2"/>
      <c r="AIJ439" s="2"/>
      <c r="AIK439" s="2"/>
      <c r="AIL439" s="2"/>
      <c r="AIM439" s="2"/>
      <c r="AIN439" s="2"/>
      <c r="AIO439" s="2"/>
      <c r="AIP439" s="2"/>
      <c r="AIQ439" s="2"/>
      <c r="AIR439" s="2"/>
      <c r="AIS439" s="2"/>
      <c r="AIT439" s="2"/>
      <c r="AIU439" s="2"/>
      <c r="AIV439" s="2"/>
      <c r="AIW439" s="2"/>
      <c r="AIX439" s="2"/>
      <c r="AIY439" s="2"/>
      <c r="AIZ439" s="2"/>
      <c r="AJA439" s="2"/>
      <c r="AJB439" s="2"/>
      <c r="AJC439" s="2"/>
      <c r="AJD439" s="2"/>
      <c r="AJE439" s="2"/>
      <c r="AJF439" s="2"/>
      <c r="AJG439" s="2"/>
      <c r="AJH439" s="2"/>
      <c r="AJI439" s="2"/>
      <c r="AJJ439" s="2"/>
      <c r="AJK439" s="2"/>
      <c r="AJL439" s="2"/>
      <c r="AJM439" s="2"/>
      <c r="AJN439" s="2"/>
      <c r="AJO439" s="2"/>
      <c r="AJP439" s="2"/>
      <c r="AJQ439" s="2"/>
      <c r="AJR439" s="2"/>
      <c r="AJS439" s="2"/>
      <c r="AJT439" s="2"/>
      <c r="AJU439" s="2"/>
      <c r="AJV439" s="2"/>
      <c r="AJW439" s="2"/>
      <c r="AJX439" s="2"/>
      <c r="AJY439" s="2"/>
      <c r="AJZ439" s="2"/>
      <c r="AKA439" s="2"/>
      <c r="AKB439" s="2"/>
      <c r="AKC439" s="2"/>
      <c r="AKD439" s="2"/>
      <c r="AKE439" s="2"/>
      <c r="AKF439" s="2"/>
      <c r="AKG439" s="2"/>
      <c r="AKH439" s="2"/>
      <c r="AKI439" s="2"/>
      <c r="AKJ439" s="2"/>
      <c r="AKK439" s="2"/>
      <c r="AKL439" s="2"/>
      <c r="AKM439" s="2"/>
      <c r="AKN439" s="2"/>
      <c r="AKO439" s="2"/>
      <c r="AKP439" s="2"/>
      <c r="AKQ439" s="2"/>
      <c r="AKR439" s="2"/>
      <c r="AKS439" s="2"/>
      <c r="AKT439" s="2"/>
      <c r="AKU439" s="2"/>
      <c r="AKV439" s="2"/>
      <c r="AKW439" s="2"/>
      <c r="AKX439" s="2"/>
      <c r="AKY439" s="2"/>
      <c r="AKZ439" s="2"/>
      <c r="ALA439" s="2"/>
      <c r="ALB439" s="2"/>
      <c r="ALC439" s="2"/>
      <c r="ALD439" s="2"/>
      <c r="ALE439" s="2"/>
      <c r="ALF439" s="2"/>
      <c r="ALG439" s="2"/>
      <c r="ALH439" s="2"/>
      <c r="ALI439" s="2"/>
      <c r="ALJ439" s="2"/>
      <c r="ALK439" s="2"/>
      <c r="ALL439" s="2"/>
      <c r="ALM439" s="2"/>
      <c r="ALN439" s="2"/>
      <c r="ALO439" s="2"/>
      <c r="ALP439" s="2"/>
      <c r="ALQ439" s="2"/>
      <c r="ALR439" s="2"/>
      <c r="ALS439" s="2"/>
      <c r="ALT439" s="2"/>
      <c r="ALU439" s="2"/>
      <c r="ALV439" s="2"/>
      <c r="ALW439" s="2"/>
      <c r="ALX439" s="2"/>
      <c r="ALY439" s="2"/>
      <c r="ALZ439" s="2"/>
      <c r="AMA439" s="2"/>
      <c r="AMB439" s="2"/>
      <c r="AMC439" s="2"/>
      <c r="AMD439" s="2"/>
      <c r="AME439" s="2"/>
      <c r="AMF439" s="2"/>
      <c r="AMG439" s="2"/>
      <c r="AMH439" s="2"/>
      <c r="AMI439" s="2"/>
      <c r="AMJ439" s="2"/>
      <c r="AMK439" s="2"/>
      <c r="AML439" s="2"/>
      <c r="AMM439" s="2"/>
    </row>
    <row r="440" spans="1:1027" x14ac:dyDescent="0.25">
      <c r="A440" s="2"/>
      <c r="B440" s="2"/>
      <c r="C440" s="4"/>
      <c r="D440" s="4"/>
      <c r="E440" s="2"/>
      <c r="F440" s="7"/>
      <c r="G440" s="12"/>
      <c r="H440" s="12"/>
      <c r="I440" s="12"/>
      <c r="J440" s="7"/>
      <c r="K440" s="7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  <c r="AMM440" s="2"/>
    </row>
    <row r="441" spans="1:1027" x14ac:dyDescent="0.25">
      <c r="A441" s="2"/>
      <c r="B441" s="2"/>
      <c r="C441" s="4"/>
      <c r="D441" s="4"/>
      <c r="E441" s="2"/>
      <c r="F441" s="7"/>
      <c r="G441" s="12"/>
      <c r="H441" s="12"/>
      <c r="I441" s="12"/>
      <c r="J441" s="7"/>
      <c r="K441" s="7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2"/>
      <c r="XQ441" s="2"/>
      <c r="XR441" s="2"/>
      <c r="XS441" s="2"/>
      <c r="XT441" s="2"/>
      <c r="XU441" s="2"/>
      <c r="XV441" s="2"/>
      <c r="XW441" s="2"/>
      <c r="XX441" s="2"/>
      <c r="XY441" s="2"/>
      <c r="XZ441" s="2"/>
      <c r="YA441" s="2"/>
      <c r="YB441" s="2"/>
      <c r="YC441" s="2"/>
      <c r="YD441" s="2"/>
      <c r="YE441" s="2"/>
      <c r="YF441" s="2"/>
      <c r="YG441" s="2"/>
      <c r="YH441" s="2"/>
      <c r="YI441" s="2"/>
      <c r="YJ441" s="2"/>
      <c r="YK441" s="2"/>
      <c r="YL441" s="2"/>
      <c r="YM441" s="2"/>
      <c r="YN441" s="2"/>
      <c r="YO441" s="2"/>
      <c r="YP441" s="2"/>
      <c r="YQ441" s="2"/>
      <c r="YR441" s="2"/>
      <c r="YS441" s="2"/>
      <c r="YT441" s="2"/>
      <c r="YU441" s="2"/>
      <c r="YV441" s="2"/>
      <c r="YW441" s="2"/>
      <c r="YX441" s="2"/>
      <c r="YY441" s="2"/>
      <c r="YZ441" s="2"/>
      <c r="ZA441" s="2"/>
      <c r="ZB441" s="2"/>
      <c r="ZC441" s="2"/>
      <c r="ZD441" s="2"/>
      <c r="ZE441" s="2"/>
      <c r="ZF441" s="2"/>
      <c r="ZG441" s="2"/>
      <c r="ZH441" s="2"/>
      <c r="ZI441" s="2"/>
      <c r="ZJ441" s="2"/>
      <c r="ZK441" s="2"/>
      <c r="ZL441" s="2"/>
      <c r="ZM441" s="2"/>
      <c r="ZN441" s="2"/>
      <c r="ZO441" s="2"/>
      <c r="ZP441" s="2"/>
      <c r="ZQ441" s="2"/>
      <c r="ZR441" s="2"/>
      <c r="ZS441" s="2"/>
      <c r="ZT441" s="2"/>
      <c r="ZU441" s="2"/>
      <c r="ZV441" s="2"/>
      <c r="ZW441" s="2"/>
      <c r="ZX441" s="2"/>
      <c r="ZY441" s="2"/>
      <c r="ZZ441" s="2"/>
      <c r="AAA441" s="2"/>
      <c r="AAB441" s="2"/>
      <c r="AAC441" s="2"/>
      <c r="AAD441" s="2"/>
      <c r="AAE441" s="2"/>
      <c r="AAF441" s="2"/>
      <c r="AAG441" s="2"/>
      <c r="AAH441" s="2"/>
      <c r="AAI441" s="2"/>
      <c r="AAJ441" s="2"/>
      <c r="AAK441" s="2"/>
      <c r="AAL441" s="2"/>
      <c r="AAM441" s="2"/>
      <c r="AAN441" s="2"/>
      <c r="AAO441" s="2"/>
      <c r="AAP441" s="2"/>
      <c r="AAQ441" s="2"/>
      <c r="AAR441" s="2"/>
      <c r="AAS441" s="2"/>
      <c r="AAT441" s="2"/>
      <c r="AAU441" s="2"/>
      <c r="AAV441" s="2"/>
      <c r="AAW441" s="2"/>
      <c r="AAX441" s="2"/>
      <c r="AAY441" s="2"/>
      <c r="AAZ441" s="2"/>
      <c r="ABA441" s="2"/>
      <c r="ABB441" s="2"/>
      <c r="ABC441" s="2"/>
      <c r="ABD441" s="2"/>
      <c r="ABE441" s="2"/>
      <c r="ABF441" s="2"/>
      <c r="ABG441" s="2"/>
      <c r="ABH441" s="2"/>
      <c r="ABI441" s="2"/>
      <c r="ABJ441" s="2"/>
      <c r="ABK441" s="2"/>
      <c r="ABL441" s="2"/>
      <c r="ABM441" s="2"/>
      <c r="ABN441" s="2"/>
      <c r="ABO441" s="2"/>
      <c r="ABP441" s="2"/>
      <c r="ABQ441" s="2"/>
      <c r="ABR441" s="2"/>
      <c r="ABS441" s="2"/>
      <c r="ABT441" s="2"/>
      <c r="ABU441" s="2"/>
      <c r="ABV441" s="2"/>
      <c r="ABW441" s="2"/>
      <c r="ABX441" s="2"/>
      <c r="ABY441" s="2"/>
      <c r="ABZ441" s="2"/>
      <c r="ACA441" s="2"/>
      <c r="ACB441" s="2"/>
      <c r="ACC441" s="2"/>
      <c r="ACD441" s="2"/>
      <c r="ACE441" s="2"/>
      <c r="ACF441" s="2"/>
      <c r="ACG441" s="2"/>
      <c r="ACH441" s="2"/>
      <c r="ACI441" s="2"/>
      <c r="ACJ441" s="2"/>
      <c r="ACK441" s="2"/>
      <c r="ACL441" s="2"/>
      <c r="ACM441" s="2"/>
      <c r="ACN441" s="2"/>
      <c r="ACO441" s="2"/>
      <c r="ACP441" s="2"/>
      <c r="ACQ441" s="2"/>
      <c r="ACR441" s="2"/>
      <c r="ACS441" s="2"/>
      <c r="ACT441" s="2"/>
      <c r="ACU441" s="2"/>
      <c r="ACV441" s="2"/>
      <c r="ACW441" s="2"/>
      <c r="ACX441" s="2"/>
      <c r="ACY441" s="2"/>
      <c r="ACZ441" s="2"/>
      <c r="ADA441" s="2"/>
      <c r="ADB441" s="2"/>
      <c r="ADC441" s="2"/>
      <c r="ADD441" s="2"/>
      <c r="ADE441" s="2"/>
      <c r="ADF441" s="2"/>
      <c r="ADG441" s="2"/>
      <c r="ADH441" s="2"/>
      <c r="ADI441" s="2"/>
      <c r="ADJ441" s="2"/>
      <c r="ADK441" s="2"/>
      <c r="ADL441" s="2"/>
      <c r="ADM441" s="2"/>
      <c r="ADN441" s="2"/>
      <c r="ADO441" s="2"/>
      <c r="ADP441" s="2"/>
      <c r="ADQ441" s="2"/>
      <c r="ADR441" s="2"/>
      <c r="ADS441" s="2"/>
      <c r="ADT441" s="2"/>
      <c r="ADU441" s="2"/>
      <c r="ADV441" s="2"/>
      <c r="ADW441" s="2"/>
      <c r="ADX441" s="2"/>
      <c r="ADY441" s="2"/>
      <c r="ADZ441" s="2"/>
      <c r="AEA441" s="2"/>
      <c r="AEB441" s="2"/>
      <c r="AEC441" s="2"/>
      <c r="AED441" s="2"/>
      <c r="AEE441" s="2"/>
      <c r="AEF441" s="2"/>
      <c r="AEG441" s="2"/>
      <c r="AEH441" s="2"/>
      <c r="AEI441" s="2"/>
      <c r="AEJ441" s="2"/>
      <c r="AEK441" s="2"/>
      <c r="AEL441" s="2"/>
      <c r="AEM441" s="2"/>
      <c r="AEN441" s="2"/>
      <c r="AEO441" s="2"/>
      <c r="AEP441" s="2"/>
      <c r="AEQ441" s="2"/>
      <c r="AER441" s="2"/>
      <c r="AES441" s="2"/>
      <c r="AET441" s="2"/>
      <c r="AEU441" s="2"/>
      <c r="AEV441" s="2"/>
      <c r="AEW441" s="2"/>
      <c r="AEX441" s="2"/>
      <c r="AEY441" s="2"/>
      <c r="AEZ441" s="2"/>
      <c r="AFA441" s="2"/>
      <c r="AFB441" s="2"/>
      <c r="AFC441" s="2"/>
      <c r="AFD441" s="2"/>
      <c r="AFE441" s="2"/>
      <c r="AFF441" s="2"/>
      <c r="AFG441" s="2"/>
      <c r="AFH441" s="2"/>
      <c r="AFI441" s="2"/>
      <c r="AFJ441" s="2"/>
      <c r="AFK441" s="2"/>
      <c r="AFL441" s="2"/>
      <c r="AFM441" s="2"/>
      <c r="AFN441" s="2"/>
      <c r="AFO441" s="2"/>
      <c r="AFP441" s="2"/>
      <c r="AFQ441" s="2"/>
      <c r="AFR441" s="2"/>
      <c r="AFS441" s="2"/>
      <c r="AFT441" s="2"/>
      <c r="AFU441" s="2"/>
      <c r="AFV441" s="2"/>
      <c r="AFW441" s="2"/>
      <c r="AFX441" s="2"/>
      <c r="AFY441" s="2"/>
      <c r="AFZ441" s="2"/>
      <c r="AGA441" s="2"/>
      <c r="AGB441" s="2"/>
      <c r="AGC441" s="2"/>
      <c r="AGD441" s="2"/>
      <c r="AGE441" s="2"/>
      <c r="AGF441" s="2"/>
      <c r="AGG441" s="2"/>
      <c r="AGH441" s="2"/>
      <c r="AGI441" s="2"/>
      <c r="AGJ441" s="2"/>
      <c r="AGK441" s="2"/>
      <c r="AGL441" s="2"/>
      <c r="AGM441" s="2"/>
      <c r="AGN441" s="2"/>
      <c r="AGO441" s="2"/>
      <c r="AGP441" s="2"/>
      <c r="AGQ441" s="2"/>
      <c r="AGR441" s="2"/>
      <c r="AGS441" s="2"/>
      <c r="AGT441" s="2"/>
      <c r="AGU441" s="2"/>
      <c r="AGV441" s="2"/>
      <c r="AGW441" s="2"/>
      <c r="AGX441" s="2"/>
      <c r="AGY441" s="2"/>
      <c r="AGZ441" s="2"/>
      <c r="AHA441" s="2"/>
      <c r="AHB441" s="2"/>
      <c r="AHC441" s="2"/>
      <c r="AHD441" s="2"/>
      <c r="AHE441" s="2"/>
      <c r="AHF441" s="2"/>
      <c r="AHG441" s="2"/>
      <c r="AHH441" s="2"/>
      <c r="AHI441" s="2"/>
      <c r="AHJ441" s="2"/>
      <c r="AHK441" s="2"/>
      <c r="AHL441" s="2"/>
      <c r="AHM441" s="2"/>
      <c r="AHN441" s="2"/>
      <c r="AHO441" s="2"/>
      <c r="AHP441" s="2"/>
      <c r="AHQ441" s="2"/>
      <c r="AHR441" s="2"/>
      <c r="AHS441" s="2"/>
      <c r="AHT441" s="2"/>
      <c r="AHU441" s="2"/>
      <c r="AHV441" s="2"/>
      <c r="AHW441" s="2"/>
      <c r="AHX441" s="2"/>
      <c r="AHY441" s="2"/>
      <c r="AHZ441" s="2"/>
      <c r="AIA441" s="2"/>
      <c r="AIB441" s="2"/>
      <c r="AIC441" s="2"/>
      <c r="AID441" s="2"/>
      <c r="AIE441" s="2"/>
      <c r="AIF441" s="2"/>
      <c r="AIG441" s="2"/>
      <c r="AIH441" s="2"/>
      <c r="AII441" s="2"/>
      <c r="AIJ441" s="2"/>
      <c r="AIK441" s="2"/>
      <c r="AIL441" s="2"/>
      <c r="AIM441" s="2"/>
      <c r="AIN441" s="2"/>
      <c r="AIO441" s="2"/>
      <c r="AIP441" s="2"/>
      <c r="AIQ441" s="2"/>
      <c r="AIR441" s="2"/>
      <c r="AIS441" s="2"/>
      <c r="AIT441" s="2"/>
      <c r="AIU441" s="2"/>
      <c r="AIV441" s="2"/>
      <c r="AIW441" s="2"/>
      <c r="AIX441" s="2"/>
      <c r="AIY441" s="2"/>
      <c r="AIZ441" s="2"/>
      <c r="AJA441" s="2"/>
      <c r="AJB441" s="2"/>
      <c r="AJC441" s="2"/>
      <c r="AJD441" s="2"/>
      <c r="AJE441" s="2"/>
      <c r="AJF441" s="2"/>
      <c r="AJG441" s="2"/>
      <c r="AJH441" s="2"/>
      <c r="AJI441" s="2"/>
      <c r="AJJ441" s="2"/>
      <c r="AJK441" s="2"/>
      <c r="AJL441" s="2"/>
      <c r="AJM441" s="2"/>
      <c r="AJN441" s="2"/>
      <c r="AJO441" s="2"/>
      <c r="AJP441" s="2"/>
      <c r="AJQ441" s="2"/>
      <c r="AJR441" s="2"/>
      <c r="AJS441" s="2"/>
      <c r="AJT441" s="2"/>
      <c r="AJU441" s="2"/>
      <c r="AJV441" s="2"/>
      <c r="AJW441" s="2"/>
      <c r="AJX441" s="2"/>
      <c r="AJY441" s="2"/>
      <c r="AJZ441" s="2"/>
      <c r="AKA441" s="2"/>
      <c r="AKB441" s="2"/>
      <c r="AKC441" s="2"/>
      <c r="AKD441" s="2"/>
      <c r="AKE441" s="2"/>
      <c r="AKF441" s="2"/>
      <c r="AKG441" s="2"/>
      <c r="AKH441" s="2"/>
      <c r="AKI441" s="2"/>
      <c r="AKJ441" s="2"/>
      <c r="AKK441" s="2"/>
      <c r="AKL441" s="2"/>
      <c r="AKM441" s="2"/>
      <c r="AKN441" s="2"/>
      <c r="AKO441" s="2"/>
      <c r="AKP441" s="2"/>
      <c r="AKQ441" s="2"/>
      <c r="AKR441" s="2"/>
      <c r="AKS441" s="2"/>
      <c r="AKT441" s="2"/>
      <c r="AKU441" s="2"/>
      <c r="AKV441" s="2"/>
      <c r="AKW441" s="2"/>
      <c r="AKX441" s="2"/>
      <c r="AKY441" s="2"/>
      <c r="AKZ441" s="2"/>
      <c r="ALA441" s="2"/>
      <c r="ALB441" s="2"/>
      <c r="ALC441" s="2"/>
      <c r="ALD441" s="2"/>
      <c r="ALE441" s="2"/>
      <c r="ALF441" s="2"/>
      <c r="ALG441" s="2"/>
      <c r="ALH441" s="2"/>
      <c r="ALI441" s="2"/>
      <c r="ALJ441" s="2"/>
      <c r="ALK441" s="2"/>
      <c r="ALL441" s="2"/>
      <c r="ALM441" s="2"/>
      <c r="ALN441" s="2"/>
      <c r="ALO441" s="2"/>
      <c r="ALP441" s="2"/>
      <c r="ALQ441" s="2"/>
      <c r="ALR441" s="2"/>
      <c r="ALS441" s="2"/>
      <c r="ALT441" s="2"/>
      <c r="ALU441" s="2"/>
      <c r="ALV441" s="2"/>
      <c r="ALW441" s="2"/>
      <c r="ALX441" s="2"/>
      <c r="ALY441" s="2"/>
      <c r="ALZ441" s="2"/>
      <c r="AMA441" s="2"/>
      <c r="AMB441" s="2"/>
      <c r="AMC441" s="2"/>
      <c r="AMD441" s="2"/>
      <c r="AME441" s="2"/>
      <c r="AMF441" s="2"/>
      <c r="AMG441" s="2"/>
      <c r="AMH441" s="2"/>
      <c r="AMI441" s="2"/>
      <c r="AMJ441" s="2"/>
      <c r="AMK441" s="2"/>
      <c r="AML441" s="2"/>
      <c r="AMM441" s="2"/>
    </row>
    <row r="442" spans="1:1027" x14ac:dyDescent="0.25">
      <c r="A442" s="2"/>
      <c r="B442" s="2"/>
      <c r="C442" s="4"/>
      <c r="D442" s="4"/>
      <c r="E442" s="2"/>
      <c r="F442" s="7"/>
      <c r="G442" s="12"/>
      <c r="H442" s="12"/>
      <c r="I442" s="12"/>
      <c r="J442" s="7"/>
      <c r="K442" s="7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2"/>
      <c r="XQ442" s="2"/>
      <c r="XR442" s="2"/>
      <c r="XS442" s="2"/>
      <c r="XT442" s="2"/>
      <c r="XU442" s="2"/>
      <c r="XV442" s="2"/>
      <c r="XW442" s="2"/>
      <c r="XX442" s="2"/>
      <c r="XY442" s="2"/>
      <c r="XZ442" s="2"/>
      <c r="YA442" s="2"/>
      <c r="YB442" s="2"/>
      <c r="YC442" s="2"/>
      <c r="YD442" s="2"/>
      <c r="YE442" s="2"/>
      <c r="YF442" s="2"/>
      <c r="YG442" s="2"/>
      <c r="YH442" s="2"/>
      <c r="YI442" s="2"/>
      <c r="YJ442" s="2"/>
      <c r="YK442" s="2"/>
      <c r="YL442" s="2"/>
      <c r="YM442" s="2"/>
      <c r="YN442" s="2"/>
      <c r="YO442" s="2"/>
      <c r="YP442" s="2"/>
      <c r="YQ442" s="2"/>
      <c r="YR442" s="2"/>
      <c r="YS442" s="2"/>
      <c r="YT442" s="2"/>
      <c r="YU442" s="2"/>
      <c r="YV442" s="2"/>
      <c r="YW442" s="2"/>
      <c r="YX442" s="2"/>
      <c r="YY442" s="2"/>
      <c r="YZ442" s="2"/>
      <c r="ZA442" s="2"/>
      <c r="ZB442" s="2"/>
      <c r="ZC442" s="2"/>
      <c r="ZD442" s="2"/>
      <c r="ZE442" s="2"/>
      <c r="ZF442" s="2"/>
      <c r="ZG442" s="2"/>
      <c r="ZH442" s="2"/>
      <c r="ZI442" s="2"/>
      <c r="ZJ442" s="2"/>
      <c r="ZK442" s="2"/>
      <c r="ZL442" s="2"/>
      <c r="ZM442" s="2"/>
      <c r="ZN442" s="2"/>
      <c r="ZO442" s="2"/>
      <c r="ZP442" s="2"/>
      <c r="ZQ442" s="2"/>
      <c r="ZR442" s="2"/>
      <c r="ZS442" s="2"/>
      <c r="ZT442" s="2"/>
      <c r="ZU442" s="2"/>
      <c r="ZV442" s="2"/>
      <c r="ZW442" s="2"/>
      <c r="ZX442" s="2"/>
      <c r="ZY442" s="2"/>
      <c r="ZZ442" s="2"/>
      <c r="AAA442" s="2"/>
      <c r="AAB442" s="2"/>
      <c r="AAC442" s="2"/>
      <c r="AAD442" s="2"/>
      <c r="AAE442" s="2"/>
      <c r="AAF442" s="2"/>
      <c r="AAG442" s="2"/>
      <c r="AAH442" s="2"/>
      <c r="AAI442" s="2"/>
      <c r="AAJ442" s="2"/>
      <c r="AAK442" s="2"/>
      <c r="AAL442" s="2"/>
      <c r="AAM442" s="2"/>
      <c r="AAN442" s="2"/>
      <c r="AAO442" s="2"/>
      <c r="AAP442" s="2"/>
      <c r="AAQ442" s="2"/>
      <c r="AAR442" s="2"/>
      <c r="AAS442" s="2"/>
      <c r="AAT442" s="2"/>
      <c r="AAU442" s="2"/>
      <c r="AAV442" s="2"/>
      <c r="AAW442" s="2"/>
      <c r="AAX442" s="2"/>
      <c r="AAY442" s="2"/>
      <c r="AAZ442" s="2"/>
      <c r="ABA442" s="2"/>
      <c r="ABB442" s="2"/>
      <c r="ABC442" s="2"/>
      <c r="ABD442" s="2"/>
      <c r="ABE442" s="2"/>
      <c r="ABF442" s="2"/>
      <c r="ABG442" s="2"/>
      <c r="ABH442" s="2"/>
      <c r="ABI442" s="2"/>
      <c r="ABJ442" s="2"/>
      <c r="ABK442" s="2"/>
      <c r="ABL442" s="2"/>
      <c r="ABM442" s="2"/>
      <c r="ABN442" s="2"/>
      <c r="ABO442" s="2"/>
      <c r="ABP442" s="2"/>
      <c r="ABQ442" s="2"/>
      <c r="ABR442" s="2"/>
      <c r="ABS442" s="2"/>
      <c r="ABT442" s="2"/>
      <c r="ABU442" s="2"/>
      <c r="ABV442" s="2"/>
      <c r="ABW442" s="2"/>
      <c r="ABX442" s="2"/>
      <c r="ABY442" s="2"/>
      <c r="ABZ442" s="2"/>
      <c r="ACA442" s="2"/>
      <c r="ACB442" s="2"/>
      <c r="ACC442" s="2"/>
      <c r="ACD442" s="2"/>
      <c r="ACE442" s="2"/>
      <c r="ACF442" s="2"/>
      <c r="ACG442" s="2"/>
      <c r="ACH442" s="2"/>
      <c r="ACI442" s="2"/>
      <c r="ACJ442" s="2"/>
      <c r="ACK442" s="2"/>
      <c r="ACL442" s="2"/>
      <c r="ACM442" s="2"/>
      <c r="ACN442" s="2"/>
      <c r="ACO442" s="2"/>
      <c r="ACP442" s="2"/>
      <c r="ACQ442" s="2"/>
      <c r="ACR442" s="2"/>
      <c r="ACS442" s="2"/>
      <c r="ACT442" s="2"/>
      <c r="ACU442" s="2"/>
      <c r="ACV442" s="2"/>
      <c r="ACW442" s="2"/>
      <c r="ACX442" s="2"/>
      <c r="ACY442" s="2"/>
      <c r="ACZ442" s="2"/>
      <c r="ADA442" s="2"/>
      <c r="ADB442" s="2"/>
      <c r="ADC442" s="2"/>
      <c r="ADD442" s="2"/>
      <c r="ADE442" s="2"/>
      <c r="ADF442" s="2"/>
      <c r="ADG442" s="2"/>
      <c r="ADH442" s="2"/>
      <c r="ADI442" s="2"/>
      <c r="ADJ442" s="2"/>
      <c r="ADK442" s="2"/>
      <c r="ADL442" s="2"/>
      <c r="ADM442" s="2"/>
      <c r="ADN442" s="2"/>
      <c r="ADO442" s="2"/>
      <c r="ADP442" s="2"/>
      <c r="ADQ442" s="2"/>
      <c r="ADR442" s="2"/>
      <c r="ADS442" s="2"/>
      <c r="ADT442" s="2"/>
      <c r="ADU442" s="2"/>
      <c r="ADV442" s="2"/>
      <c r="ADW442" s="2"/>
      <c r="ADX442" s="2"/>
      <c r="ADY442" s="2"/>
      <c r="ADZ442" s="2"/>
      <c r="AEA442" s="2"/>
      <c r="AEB442" s="2"/>
      <c r="AEC442" s="2"/>
      <c r="AED442" s="2"/>
      <c r="AEE442" s="2"/>
      <c r="AEF442" s="2"/>
      <c r="AEG442" s="2"/>
      <c r="AEH442" s="2"/>
      <c r="AEI442" s="2"/>
      <c r="AEJ442" s="2"/>
      <c r="AEK442" s="2"/>
      <c r="AEL442" s="2"/>
      <c r="AEM442" s="2"/>
      <c r="AEN442" s="2"/>
      <c r="AEO442" s="2"/>
      <c r="AEP442" s="2"/>
      <c r="AEQ442" s="2"/>
      <c r="AER442" s="2"/>
      <c r="AES442" s="2"/>
      <c r="AET442" s="2"/>
      <c r="AEU442" s="2"/>
      <c r="AEV442" s="2"/>
      <c r="AEW442" s="2"/>
      <c r="AEX442" s="2"/>
      <c r="AEY442" s="2"/>
      <c r="AEZ442" s="2"/>
      <c r="AFA442" s="2"/>
      <c r="AFB442" s="2"/>
      <c r="AFC442" s="2"/>
      <c r="AFD442" s="2"/>
      <c r="AFE442" s="2"/>
      <c r="AFF442" s="2"/>
      <c r="AFG442" s="2"/>
      <c r="AFH442" s="2"/>
      <c r="AFI442" s="2"/>
      <c r="AFJ442" s="2"/>
      <c r="AFK442" s="2"/>
      <c r="AFL442" s="2"/>
      <c r="AFM442" s="2"/>
      <c r="AFN442" s="2"/>
      <c r="AFO442" s="2"/>
      <c r="AFP442" s="2"/>
      <c r="AFQ442" s="2"/>
      <c r="AFR442" s="2"/>
      <c r="AFS442" s="2"/>
      <c r="AFT442" s="2"/>
      <c r="AFU442" s="2"/>
      <c r="AFV442" s="2"/>
      <c r="AFW442" s="2"/>
      <c r="AFX442" s="2"/>
      <c r="AFY442" s="2"/>
      <c r="AFZ442" s="2"/>
      <c r="AGA442" s="2"/>
      <c r="AGB442" s="2"/>
      <c r="AGC442" s="2"/>
      <c r="AGD442" s="2"/>
      <c r="AGE442" s="2"/>
      <c r="AGF442" s="2"/>
      <c r="AGG442" s="2"/>
      <c r="AGH442" s="2"/>
      <c r="AGI442" s="2"/>
      <c r="AGJ442" s="2"/>
      <c r="AGK442" s="2"/>
      <c r="AGL442" s="2"/>
      <c r="AGM442" s="2"/>
      <c r="AGN442" s="2"/>
      <c r="AGO442" s="2"/>
      <c r="AGP442" s="2"/>
      <c r="AGQ442" s="2"/>
      <c r="AGR442" s="2"/>
      <c r="AGS442" s="2"/>
      <c r="AGT442" s="2"/>
      <c r="AGU442" s="2"/>
      <c r="AGV442" s="2"/>
      <c r="AGW442" s="2"/>
      <c r="AGX442" s="2"/>
      <c r="AGY442" s="2"/>
      <c r="AGZ442" s="2"/>
      <c r="AHA442" s="2"/>
      <c r="AHB442" s="2"/>
      <c r="AHC442" s="2"/>
      <c r="AHD442" s="2"/>
      <c r="AHE442" s="2"/>
      <c r="AHF442" s="2"/>
      <c r="AHG442" s="2"/>
      <c r="AHH442" s="2"/>
      <c r="AHI442" s="2"/>
      <c r="AHJ442" s="2"/>
      <c r="AHK442" s="2"/>
      <c r="AHL442" s="2"/>
      <c r="AHM442" s="2"/>
      <c r="AHN442" s="2"/>
      <c r="AHO442" s="2"/>
      <c r="AHP442" s="2"/>
      <c r="AHQ442" s="2"/>
      <c r="AHR442" s="2"/>
      <c r="AHS442" s="2"/>
      <c r="AHT442" s="2"/>
      <c r="AHU442" s="2"/>
      <c r="AHV442" s="2"/>
      <c r="AHW442" s="2"/>
      <c r="AHX442" s="2"/>
      <c r="AHY442" s="2"/>
      <c r="AHZ442" s="2"/>
      <c r="AIA442" s="2"/>
      <c r="AIB442" s="2"/>
      <c r="AIC442" s="2"/>
      <c r="AID442" s="2"/>
      <c r="AIE442" s="2"/>
      <c r="AIF442" s="2"/>
      <c r="AIG442" s="2"/>
      <c r="AIH442" s="2"/>
      <c r="AII442" s="2"/>
      <c r="AIJ442" s="2"/>
      <c r="AIK442" s="2"/>
      <c r="AIL442" s="2"/>
      <c r="AIM442" s="2"/>
      <c r="AIN442" s="2"/>
      <c r="AIO442" s="2"/>
      <c r="AIP442" s="2"/>
      <c r="AIQ442" s="2"/>
      <c r="AIR442" s="2"/>
      <c r="AIS442" s="2"/>
      <c r="AIT442" s="2"/>
      <c r="AIU442" s="2"/>
      <c r="AIV442" s="2"/>
      <c r="AIW442" s="2"/>
      <c r="AIX442" s="2"/>
      <c r="AIY442" s="2"/>
      <c r="AIZ442" s="2"/>
      <c r="AJA442" s="2"/>
      <c r="AJB442" s="2"/>
      <c r="AJC442" s="2"/>
      <c r="AJD442" s="2"/>
      <c r="AJE442" s="2"/>
      <c r="AJF442" s="2"/>
      <c r="AJG442" s="2"/>
      <c r="AJH442" s="2"/>
      <c r="AJI442" s="2"/>
      <c r="AJJ442" s="2"/>
      <c r="AJK442" s="2"/>
      <c r="AJL442" s="2"/>
      <c r="AJM442" s="2"/>
      <c r="AJN442" s="2"/>
      <c r="AJO442" s="2"/>
      <c r="AJP442" s="2"/>
      <c r="AJQ442" s="2"/>
      <c r="AJR442" s="2"/>
      <c r="AJS442" s="2"/>
      <c r="AJT442" s="2"/>
      <c r="AJU442" s="2"/>
      <c r="AJV442" s="2"/>
      <c r="AJW442" s="2"/>
      <c r="AJX442" s="2"/>
      <c r="AJY442" s="2"/>
      <c r="AJZ442" s="2"/>
      <c r="AKA442" s="2"/>
      <c r="AKB442" s="2"/>
      <c r="AKC442" s="2"/>
      <c r="AKD442" s="2"/>
      <c r="AKE442" s="2"/>
      <c r="AKF442" s="2"/>
      <c r="AKG442" s="2"/>
      <c r="AKH442" s="2"/>
      <c r="AKI442" s="2"/>
      <c r="AKJ442" s="2"/>
      <c r="AKK442" s="2"/>
      <c r="AKL442" s="2"/>
      <c r="AKM442" s="2"/>
      <c r="AKN442" s="2"/>
      <c r="AKO442" s="2"/>
      <c r="AKP442" s="2"/>
      <c r="AKQ442" s="2"/>
      <c r="AKR442" s="2"/>
      <c r="AKS442" s="2"/>
      <c r="AKT442" s="2"/>
      <c r="AKU442" s="2"/>
      <c r="AKV442" s="2"/>
      <c r="AKW442" s="2"/>
      <c r="AKX442" s="2"/>
      <c r="AKY442" s="2"/>
      <c r="AKZ442" s="2"/>
      <c r="ALA442" s="2"/>
      <c r="ALB442" s="2"/>
      <c r="ALC442" s="2"/>
      <c r="ALD442" s="2"/>
      <c r="ALE442" s="2"/>
      <c r="ALF442" s="2"/>
      <c r="ALG442" s="2"/>
      <c r="ALH442" s="2"/>
      <c r="ALI442" s="2"/>
      <c r="ALJ442" s="2"/>
      <c r="ALK442" s="2"/>
      <c r="ALL442" s="2"/>
      <c r="ALM442" s="2"/>
      <c r="ALN442" s="2"/>
      <c r="ALO442" s="2"/>
      <c r="ALP442" s="2"/>
      <c r="ALQ442" s="2"/>
      <c r="ALR442" s="2"/>
      <c r="ALS442" s="2"/>
      <c r="ALT442" s="2"/>
      <c r="ALU442" s="2"/>
      <c r="ALV442" s="2"/>
      <c r="ALW442" s="2"/>
      <c r="ALX442" s="2"/>
      <c r="ALY442" s="2"/>
      <c r="ALZ442" s="2"/>
      <c r="AMA442" s="2"/>
      <c r="AMB442" s="2"/>
      <c r="AMC442" s="2"/>
      <c r="AMD442" s="2"/>
      <c r="AME442" s="2"/>
      <c r="AMF442" s="2"/>
      <c r="AMG442" s="2"/>
      <c r="AMH442" s="2"/>
      <c r="AMI442" s="2"/>
      <c r="AMJ442" s="2"/>
      <c r="AMK442" s="2"/>
      <c r="AML442" s="2"/>
      <c r="AMM442" s="2"/>
    </row>
    <row r="443" spans="1:1027" x14ac:dyDescent="0.25">
      <c r="A443" s="2"/>
      <c r="B443" s="2"/>
      <c r="C443" s="4"/>
      <c r="D443" s="4"/>
      <c r="E443" s="2"/>
      <c r="F443" s="7"/>
      <c r="G443" s="12"/>
      <c r="H443" s="12"/>
      <c r="I443" s="12"/>
      <c r="J443" s="7"/>
      <c r="K443" s="7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  <c r="AMM443" s="2"/>
    </row>
    <row r="444" spans="1:1027" x14ac:dyDescent="0.25">
      <c r="A444" s="2"/>
      <c r="B444" s="2"/>
      <c r="C444" s="4"/>
      <c r="D444" s="4"/>
      <c r="E444" s="2"/>
      <c r="F444" s="7"/>
      <c r="G444" s="12"/>
      <c r="H444" s="12"/>
      <c r="I444" s="12"/>
      <c r="J444" s="7"/>
      <c r="K444" s="7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  <c r="AMM444" s="2"/>
    </row>
    <row r="445" spans="1:1027" x14ac:dyDescent="0.25">
      <c r="A445" s="2"/>
      <c r="B445" s="2"/>
      <c r="C445" s="4"/>
      <c r="D445" s="4"/>
      <c r="E445" s="2"/>
      <c r="F445" s="7"/>
      <c r="G445" s="12"/>
      <c r="H445" s="12"/>
      <c r="I445" s="12"/>
      <c r="J445" s="7"/>
      <c r="K445" s="7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  <c r="ALN445" s="2"/>
      <c r="ALO445" s="2"/>
      <c r="ALP445" s="2"/>
      <c r="ALQ445" s="2"/>
      <c r="ALR445" s="2"/>
      <c r="ALS445" s="2"/>
      <c r="ALT445" s="2"/>
      <c r="ALU445" s="2"/>
      <c r="ALV445" s="2"/>
      <c r="ALW445" s="2"/>
      <c r="ALX445" s="2"/>
      <c r="ALY445" s="2"/>
      <c r="ALZ445" s="2"/>
      <c r="AMA445" s="2"/>
      <c r="AMB445" s="2"/>
      <c r="AMC445" s="2"/>
      <c r="AMD445" s="2"/>
      <c r="AME445" s="2"/>
      <c r="AMF445" s="2"/>
      <c r="AMG445" s="2"/>
      <c r="AMH445" s="2"/>
      <c r="AMI445" s="2"/>
      <c r="AMJ445" s="2"/>
      <c r="AMK445" s="2"/>
      <c r="AML445" s="2"/>
      <c r="AMM445" s="2"/>
    </row>
    <row r="446" spans="1:1027" x14ac:dyDescent="0.25">
      <c r="A446" s="2"/>
      <c r="B446" s="2"/>
      <c r="C446" s="4"/>
      <c r="D446" s="4"/>
      <c r="E446" s="2"/>
      <c r="F446" s="7"/>
      <c r="G446" s="12"/>
      <c r="H446" s="12"/>
      <c r="I446" s="12"/>
      <c r="J446" s="7"/>
      <c r="K446" s="7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2"/>
      <c r="XQ446" s="2"/>
      <c r="XR446" s="2"/>
      <c r="XS446" s="2"/>
      <c r="XT446" s="2"/>
      <c r="XU446" s="2"/>
      <c r="XV446" s="2"/>
      <c r="XW446" s="2"/>
      <c r="XX446" s="2"/>
      <c r="XY446" s="2"/>
      <c r="XZ446" s="2"/>
      <c r="YA446" s="2"/>
      <c r="YB446" s="2"/>
      <c r="YC446" s="2"/>
      <c r="YD446" s="2"/>
      <c r="YE446" s="2"/>
      <c r="YF446" s="2"/>
      <c r="YG446" s="2"/>
      <c r="YH446" s="2"/>
      <c r="YI446" s="2"/>
      <c r="YJ446" s="2"/>
      <c r="YK446" s="2"/>
      <c r="YL446" s="2"/>
      <c r="YM446" s="2"/>
      <c r="YN446" s="2"/>
      <c r="YO446" s="2"/>
      <c r="YP446" s="2"/>
      <c r="YQ446" s="2"/>
      <c r="YR446" s="2"/>
      <c r="YS446" s="2"/>
      <c r="YT446" s="2"/>
      <c r="YU446" s="2"/>
      <c r="YV446" s="2"/>
      <c r="YW446" s="2"/>
      <c r="YX446" s="2"/>
      <c r="YY446" s="2"/>
      <c r="YZ446" s="2"/>
      <c r="ZA446" s="2"/>
      <c r="ZB446" s="2"/>
      <c r="ZC446" s="2"/>
      <c r="ZD446" s="2"/>
      <c r="ZE446" s="2"/>
      <c r="ZF446" s="2"/>
      <c r="ZG446" s="2"/>
      <c r="ZH446" s="2"/>
      <c r="ZI446" s="2"/>
      <c r="ZJ446" s="2"/>
      <c r="ZK446" s="2"/>
      <c r="ZL446" s="2"/>
      <c r="ZM446" s="2"/>
      <c r="ZN446" s="2"/>
      <c r="ZO446" s="2"/>
      <c r="ZP446" s="2"/>
      <c r="ZQ446" s="2"/>
      <c r="ZR446" s="2"/>
      <c r="ZS446" s="2"/>
      <c r="ZT446" s="2"/>
      <c r="ZU446" s="2"/>
      <c r="ZV446" s="2"/>
      <c r="ZW446" s="2"/>
      <c r="ZX446" s="2"/>
      <c r="ZY446" s="2"/>
      <c r="ZZ446" s="2"/>
      <c r="AAA446" s="2"/>
      <c r="AAB446" s="2"/>
      <c r="AAC446" s="2"/>
      <c r="AAD446" s="2"/>
      <c r="AAE446" s="2"/>
      <c r="AAF446" s="2"/>
      <c r="AAG446" s="2"/>
      <c r="AAH446" s="2"/>
      <c r="AAI446" s="2"/>
      <c r="AAJ446" s="2"/>
      <c r="AAK446" s="2"/>
      <c r="AAL446" s="2"/>
      <c r="AAM446" s="2"/>
      <c r="AAN446" s="2"/>
      <c r="AAO446" s="2"/>
      <c r="AAP446" s="2"/>
      <c r="AAQ446" s="2"/>
      <c r="AAR446" s="2"/>
      <c r="AAS446" s="2"/>
      <c r="AAT446" s="2"/>
      <c r="AAU446" s="2"/>
      <c r="AAV446" s="2"/>
      <c r="AAW446" s="2"/>
      <c r="AAX446" s="2"/>
      <c r="AAY446" s="2"/>
      <c r="AAZ446" s="2"/>
      <c r="ABA446" s="2"/>
      <c r="ABB446" s="2"/>
      <c r="ABC446" s="2"/>
      <c r="ABD446" s="2"/>
      <c r="ABE446" s="2"/>
      <c r="ABF446" s="2"/>
      <c r="ABG446" s="2"/>
      <c r="ABH446" s="2"/>
      <c r="ABI446" s="2"/>
      <c r="ABJ446" s="2"/>
      <c r="ABK446" s="2"/>
      <c r="ABL446" s="2"/>
      <c r="ABM446" s="2"/>
      <c r="ABN446" s="2"/>
      <c r="ABO446" s="2"/>
      <c r="ABP446" s="2"/>
      <c r="ABQ446" s="2"/>
      <c r="ABR446" s="2"/>
      <c r="ABS446" s="2"/>
      <c r="ABT446" s="2"/>
      <c r="ABU446" s="2"/>
      <c r="ABV446" s="2"/>
      <c r="ABW446" s="2"/>
      <c r="ABX446" s="2"/>
      <c r="ABY446" s="2"/>
      <c r="ABZ446" s="2"/>
      <c r="ACA446" s="2"/>
      <c r="ACB446" s="2"/>
      <c r="ACC446" s="2"/>
      <c r="ACD446" s="2"/>
      <c r="ACE446" s="2"/>
      <c r="ACF446" s="2"/>
      <c r="ACG446" s="2"/>
      <c r="ACH446" s="2"/>
      <c r="ACI446" s="2"/>
      <c r="ACJ446" s="2"/>
      <c r="ACK446" s="2"/>
      <c r="ACL446" s="2"/>
      <c r="ACM446" s="2"/>
      <c r="ACN446" s="2"/>
      <c r="ACO446" s="2"/>
      <c r="ACP446" s="2"/>
      <c r="ACQ446" s="2"/>
      <c r="ACR446" s="2"/>
      <c r="ACS446" s="2"/>
      <c r="ACT446" s="2"/>
      <c r="ACU446" s="2"/>
      <c r="ACV446" s="2"/>
      <c r="ACW446" s="2"/>
      <c r="ACX446" s="2"/>
      <c r="ACY446" s="2"/>
      <c r="ACZ446" s="2"/>
      <c r="ADA446" s="2"/>
      <c r="ADB446" s="2"/>
      <c r="ADC446" s="2"/>
      <c r="ADD446" s="2"/>
      <c r="ADE446" s="2"/>
      <c r="ADF446" s="2"/>
      <c r="ADG446" s="2"/>
      <c r="ADH446" s="2"/>
      <c r="ADI446" s="2"/>
      <c r="ADJ446" s="2"/>
      <c r="ADK446" s="2"/>
      <c r="ADL446" s="2"/>
      <c r="ADM446" s="2"/>
      <c r="ADN446" s="2"/>
      <c r="ADO446" s="2"/>
      <c r="ADP446" s="2"/>
      <c r="ADQ446" s="2"/>
      <c r="ADR446" s="2"/>
      <c r="ADS446" s="2"/>
      <c r="ADT446" s="2"/>
      <c r="ADU446" s="2"/>
      <c r="ADV446" s="2"/>
      <c r="ADW446" s="2"/>
      <c r="ADX446" s="2"/>
      <c r="ADY446" s="2"/>
      <c r="ADZ446" s="2"/>
      <c r="AEA446" s="2"/>
      <c r="AEB446" s="2"/>
      <c r="AEC446" s="2"/>
      <c r="AED446" s="2"/>
      <c r="AEE446" s="2"/>
      <c r="AEF446" s="2"/>
      <c r="AEG446" s="2"/>
      <c r="AEH446" s="2"/>
      <c r="AEI446" s="2"/>
      <c r="AEJ446" s="2"/>
      <c r="AEK446" s="2"/>
      <c r="AEL446" s="2"/>
      <c r="AEM446" s="2"/>
      <c r="AEN446" s="2"/>
      <c r="AEO446" s="2"/>
      <c r="AEP446" s="2"/>
      <c r="AEQ446" s="2"/>
      <c r="AER446" s="2"/>
      <c r="AES446" s="2"/>
      <c r="AET446" s="2"/>
      <c r="AEU446" s="2"/>
      <c r="AEV446" s="2"/>
      <c r="AEW446" s="2"/>
      <c r="AEX446" s="2"/>
      <c r="AEY446" s="2"/>
      <c r="AEZ446" s="2"/>
      <c r="AFA446" s="2"/>
      <c r="AFB446" s="2"/>
      <c r="AFC446" s="2"/>
      <c r="AFD446" s="2"/>
      <c r="AFE446" s="2"/>
      <c r="AFF446" s="2"/>
      <c r="AFG446" s="2"/>
      <c r="AFH446" s="2"/>
      <c r="AFI446" s="2"/>
      <c r="AFJ446" s="2"/>
      <c r="AFK446" s="2"/>
      <c r="AFL446" s="2"/>
      <c r="AFM446" s="2"/>
      <c r="AFN446" s="2"/>
      <c r="AFO446" s="2"/>
      <c r="AFP446" s="2"/>
      <c r="AFQ446" s="2"/>
      <c r="AFR446" s="2"/>
      <c r="AFS446" s="2"/>
      <c r="AFT446" s="2"/>
      <c r="AFU446" s="2"/>
      <c r="AFV446" s="2"/>
      <c r="AFW446" s="2"/>
      <c r="AFX446" s="2"/>
      <c r="AFY446" s="2"/>
      <c r="AFZ446" s="2"/>
      <c r="AGA446" s="2"/>
      <c r="AGB446" s="2"/>
      <c r="AGC446" s="2"/>
      <c r="AGD446" s="2"/>
      <c r="AGE446" s="2"/>
      <c r="AGF446" s="2"/>
      <c r="AGG446" s="2"/>
      <c r="AGH446" s="2"/>
      <c r="AGI446" s="2"/>
      <c r="AGJ446" s="2"/>
      <c r="AGK446" s="2"/>
      <c r="AGL446" s="2"/>
      <c r="AGM446" s="2"/>
      <c r="AGN446" s="2"/>
      <c r="AGO446" s="2"/>
      <c r="AGP446" s="2"/>
      <c r="AGQ446" s="2"/>
      <c r="AGR446" s="2"/>
      <c r="AGS446" s="2"/>
      <c r="AGT446" s="2"/>
      <c r="AGU446" s="2"/>
      <c r="AGV446" s="2"/>
      <c r="AGW446" s="2"/>
      <c r="AGX446" s="2"/>
      <c r="AGY446" s="2"/>
      <c r="AGZ446" s="2"/>
      <c r="AHA446" s="2"/>
      <c r="AHB446" s="2"/>
      <c r="AHC446" s="2"/>
      <c r="AHD446" s="2"/>
      <c r="AHE446" s="2"/>
      <c r="AHF446" s="2"/>
      <c r="AHG446" s="2"/>
      <c r="AHH446" s="2"/>
      <c r="AHI446" s="2"/>
      <c r="AHJ446" s="2"/>
      <c r="AHK446" s="2"/>
      <c r="AHL446" s="2"/>
      <c r="AHM446" s="2"/>
      <c r="AHN446" s="2"/>
      <c r="AHO446" s="2"/>
      <c r="AHP446" s="2"/>
      <c r="AHQ446" s="2"/>
      <c r="AHR446" s="2"/>
      <c r="AHS446" s="2"/>
      <c r="AHT446" s="2"/>
      <c r="AHU446" s="2"/>
      <c r="AHV446" s="2"/>
      <c r="AHW446" s="2"/>
      <c r="AHX446" s="2"/>
      <c r="AHY446" s="2"/>
      <c r="AHZ446" s="2"/>
      <c r="AIA446" s="2"/>
      <c r="AIB446" s="2"/>
      <c r="AIC446" s="2"/>
      <c r="AID446" s="2"/>
      <c r="AIE446" s="2"/>
      <c r="AIF446" s="2"/>
      <c r="AIG446" s="2"/>
      <c r="AIH446" s="2"/>
      <c r="AII446" s="2"/>
      <c r="AIJ446" s="2"/>
      <c r="AIK446" s="2"/>
      <c r="AIL446" s="2"/>
      <c r="AIM446" s="2"/>
      <c r="AIN446" s="2"/>
      <c r="AIO446" s="2"/>
      <c r="AIP446" s="2"/>
      <c r="AIQ446" s="2"/>
      <c r="AIR446" s="2"/>
      <c r="AIS446" s="2"/>
      <c r="AIT446" s="2"/>
      <c r="AIU446" s="2"/>
      <c r="AIV446" s="2"/>
      <c r="AIW446" s="2"/>
      <c r="AIX446" s="2"/>
      <c r="AIY446" s="2"/>
      <c r="AIZ446" s="2"/>
      <c r="AJA446" s="2"/>
      <c r="AJB446" s="2"/>
      <c r="AJC446" s="2"/>
      <c r="AJD446" s="2"/>
      <c r="AJE446" s="2"/>
      <c r="AJF446" s="2"/>
      <c r="AJG446" s="2"/>
      <c r="AJH446" s="2"/>
      <c r="AJI446" s="2"/>
      <c r="AJJ446" s="2"/>
      <c r="AJK446" s="2"/>
      <c r="AJL446" s="2"/>
      <c r="AJM446" s="2"/>
      <c r="AJN446" s="2"/>
      <c r="AJO446" s="2"/>
      <c r="AJP446" s="2"/>
      <c r="AJQ446" s="2"/>
      <c r="AJR446" s="2"/>
      <c r="AJS446" s="2"/>
      <c r="AJT446" s="2"/>
      <c r="AJU446" s="2"/>
      <c r="AJV446" s="2"/>
      <c r="AJW446" s="2"/>
      <c r="AJX446" s="2"/>
      <c r="AJY446" s="2"/>
      <c r="AJZ446" s="2"/>
      <c r="AKA446" s="2"/>
      <c r="AKB446" s="2"/>
      <c r="AKC446" s="2"/>
      <c r="AKD446" s="2"/>
      <c r="AKE446" s="2"/>
      <c r="AKF446" s="2"/>
      <c r="AKG446" s="2"/>
      <c r="AKH446" s="2"/>
      <c r="AKI446" s="2"/>
      <c r="AKJ446" s="2"/>
      <c r="AKK446" s="2"/>
      <c r="AKL446" s="2"/>
      <c r="AKM446" s="2"/>
      <c r="AKN446" s="2"/>
      <c r="AKO446" s="2"/>
      <c r="AKP446" s="2"/>
      <c r="AKQ446" s="2"/>
      <c r="AKR446" s="2"/>
      <c r="AKS446" s="2"/>
      <c r="AKT446" s="2"/>
      <c r="AKU446" s="2"/>
      <c r="AKV446" s="2"/>
      <c r="AKW446" s="2"/>
      <c r="AKX446" s="2"/>
      <c r="AKY446" s="2"/>
      <c r="AKZ446" s="2"/>
      <c r="ALA446" s="2"/>
      <c r="ALB446" s="2"/>
      <c r="ALC446" s="2"/>
      <c r="ALD446" s="2"/>
      <c r="ALE446" s="2"/>
      <c r="ALF446" s="2"/>
      <c r="ALG446" s="2"/>
      <c r="ALH446" s="2"/>
      <c r="ALI446" s="2"/>
      <c r="ALJ446" s="2"/>
      <c r="ALK446" s="2"/>
      <c r="ALL446" s="2"/>
      <c r="ALM446" s="2"/>
      <c r="ALN446" s="2"/>
      <c r="ALO446" s="2"/>
      <c r="ALP446" s="2"/>
      <c r="ALQ446" s="2"/>
      <c r="ALR446" s="2"/>
      <c r="ALS446" s="2"/>
      <c r="ALT446" s="2"/>
      <c r="ALU446" s="2"/>
      <c r="ALV446" s="2"/>
      <c r="ALW446" s="2"/>
      <c r="ALX446" s="2"/>
      <c r="ALY446" s="2"/>
      <c r="ALZ446" s="2"/>
      <c r="AMA446" s="2"/>
      <c r="AMB446" s="2"/>
      <c r="AMC446" s="2"/>
      <c r="AMD446" s="2"/>
      <c r="AME446" s="2"/>
      <c r="AMF446" s="2"/>
      <c r="AMG446" s="2"/>
      <c r="AMH446" s="2"/>
      <c r="AMI446" s="2"/>
      <c r="AMJ446" s="2"/>
      <c r="AMK446" s="2"/>
      <c r="AML446" s="2"/>
      <c r="AMM446" s="2"/>
    </row>
    <row r="447" spans="1:1027" x14ac:dyDescent="0.25">
      <c r="A447" s="2"/>
      <c r="B447" s="2"/>
      <c r="C447" s="4"/>
      <c r="D447" s="4"/>
      <c r="E447" s="2"/>
      <c r="F447" s="7"/>
      <c r="G447" s="12"/>
      <c r="H447" s="12"/>
      <c r="I447" s="12"/>
      <c r="J447" s="7"/>
      <c r="K447" s="7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2"/>
      <c r="XQ447" s="2"/>
      <c r="XR447" s="2"/>
      <c r="XS447" s="2"/>
      <c r="XT447" s="2"/>
      <c r="XU447" s="2"/>
      <c r="XV447" s="2"/>
      <c r="XW447" s="2"/>
      <c r="XX447" s="2"/>
      <c r="XY447" s="2"/>
      <c r="XZ447" s="2"/>
      <c r="YA447" s="2"/>
      <c r="YB447" s="2"/>
      <c r="YC447" s="2"/>
      <c r="YD447" s="2"/>
      <c r="YE447" s="2"/>
      <c r="YF447" s="2"/>
      <c r="YG447" s="2"/>
      <c r="YH447" s="2"/>
      <c r="YI447" s="2"/>
      <c r="YJ447" s="2"/>
      <c r="YK447" s="2"/>
      <c r="YL447" s="2"/>
      <c r="YM447" s="2"/>
      <c r="YN447" s="2"/>
      <c r="YO447" s="2"/>
      <c r="YP447" s="2"/>
      <c r="YQ447" s="2"/>
      <c r="YR447" s="2"/>
      <c r="YS447" s="2"/>
      <c r="YT447" s="2"/>
      <c r="YU447" s="2"/>
      <c r="YV447" s="2"/>
      <c r="YW447" s="2"/>
      <c r="YX447" s="2"/>
      <c r="YY447" s="2"/>
      <c r="YZ447" s="2"/>
      <c r="ZA447" s="2"/>
      <c r="ZB447" s="2"/>
      <c r="ZC447" s="2"/>
      <c r="ZD447" s="2"/>
      <c r="ZE447" s="2"/>
      <c r="ZF447" s="2"/>
      <c r="ZG447" s="2"/>
      <c r="ZH447" s="2"/>
      <c r="ZI447" s="2"/>
      <c r="ZJ447" s="2"/>
      <c r="ZK447" s="2"/>
      <c r="ZL447" s="2"/>
      <c r="ZM447" s="2"/>
      <c r="ZN447" s="2"/>
      <c r="ZO447" s="2"/>
      <c r="ZP447" s="2"/>
      <c r="ZQ447" s="2"/>
      <c r="ZR447" s="2"/>
      <c r="ZS447" s="2"/>
      <c r="ZT447" s="2"/>
      <c r="ZU447" s="2"/>
      <c r="ZV447" s="2"/>
      <c r="ZW447" s="2"/>
      <c r="ZX447" s="2"/>
      <c r="ZY447" s="2"/>
      <c r="ZZ447" s="2"/>
      <c r="AAA447" s="2"/>
      <c r="AAB447" s="2"/>
      <c r="AAC447" s="2"/>
      <c r="AAD447" s="2"/>
      <c r="AAE447" s="2"/>
      <c r="AAF447" s="2"/>
      <c r="AAG447" s="2"/>
      <c r="AAH447" s="2"/>
      <c r="AAI447" s="2"/>
      <c r="AAJ447" s="2"/>
      <c r="AAK447" s="2"/>
      <c r="AAL447" s="2"/>
      <c r="AAM447" s="2"/>
      <c r="AAN447" s="2"/>
      <c r="AAO447" s="2"/>
      <c r="AAP447" s="2"/>
      <c r="AAQ447" s="2"/>
      <c r="AAR447" s="2"/>
      <c r="AAS447" s="2"/>
      <c r="AAT447" s="2"/>
      <c r="AAU447" s="2"/>
      <c r="AAV447" s="2"/>
      <c r="AAW447" s="2"/>
      <c r="AAX447" s="2"/>
      <c r="AAY447" s="2"/>
      <c r="AAZ447" s="2"/>
      <c r="ABA447" s="2"/>
      <c r="ABB447" s="2"/>
      <c r="ABC447" s="2"/>
      <c r="ABD447" s="2"/>
      <c r="ABE447" s="2"/>
      <c r="ABF447" s="2"/>
      <c r="ABG447" s="2"/>
      <c r="ABH447" s="2"/>
      <c r="ABI447" s="2"/>
      <c r="ABJ447" s="2"/>
      <c r="ABK447" s="2"/>
      <c r="ABL447" s="2"/>
      <c r="ABM447" s="2"/>
      <c r="ABN447" s="2"/>
      <c r="ABO447" s="2"/>
      <c r="ABP447" s="2"/>
      <c r="ABQ447" s="2"/>
      <c r="ABR447" s="2"/>
      <c r="ABS447" s="2"/>
      <c r="ABT447" s="2"/>
      <c r="ABU447" s="2"/>
      <c r="ABV447" s="2"/>
      <c r="ABW447" s="2"/>
      <c r="ABX447" s="2"/>
      <c r="ABY447" s="2"/>
      <c r="ABZ447" s="2"/>
      <c r="ACA447" s="2"/>
      <c r="ACB447" s="2"/>
      <c r="ACC447" s="2"/>
      <c r="ACD447" s="2"/>
      <c r="ACE447" s="2"/>
      <c r="ACF447" s="2"/>
      <c r="ACG447" s="2"/>
      <c r="ACH447" s="2"/>
      <c r="ACI447" s="2"/>
      <c r="ACJ447" s="2"/>
      <c r="ACK447" s="2"/>
      <c r="ACL447" s="2"/>
      <c r="ACM447" s="2"/>
      <c r="ACN447" s="2"/>
      <c r="ACO447" s="2"/>
      <c r="ACP447" s="2"/>
      <c r="ACQ447" s="2"/>
      <c r="ACR447" s="2"/>
      <c r="ACS447" s="2"/>
      <c r="ACT447" s="2"/>
      <c r="ACU447" s="2"/>
      <c r="ACV447" s="2"/>
      <c r="ACW447" s="2"/>
      <c r="ACX447" s="2"/>
      <c r="ACY447" s="2"/>
      <c r="ACZ447" s="2"/>
      <c r="ADA447" s="2"/>
      <c r="ADB447" s="2"/>
      <c r="ADC447" s="2"/>
      <c r="ADD447" s="2"/>
      <c r="ADE447" s="2"/>
      <c r="ADF447" s="2"/>
      <c r="ADG447" s="2"/>
      <c r="ADH447" s="2"/>
      <c r="ADI447" s="2"/>
      <c r="ADJ447" s="2"/>
      <c r="ADK447" s="2"/>
      <c r="ADL447" s="2"/>
      <c r="ADM447" s="2"/>
      <c r="ADN447" s="2"/>
      <c r="ADO447" s="2"/>
      <c r="ADP447" s="2"/>
      <c r="ADQ447" s="2"/>
      <c r="ADR447" s="2"/>
      <c r="ADS447" s="2"/>
      <c r="ADT447" s="2"/>
      <c r="ADU447" s="2"/>
      <c r="ADV447" s="2"/>
      <c r="ADW447" s="2"/>
      <c r="ADX447" s="2"/>
      <c r="ADY447" s="2"/>
      <c r="ADZ447" s="2"/>
      <c r="AEA447" s="2"/>
      <c r="AEB447" s="2"/>
      <c r="AEC447" s="2"/>
      <c r="AED447" s="2"/>
      <c r="AEE447" s="2"/>
      <c r="AEF447" s="2"/>
      <c r="AEG447" s="2"/>
      <c r="AEH447" s="2"/>
      <c r="AEI447" s="2"/>
      <c r="AEJ447" s="2"/>
      <c r="AEK447" s="2"/>
      <c r="AEL447" s="2"/>
      <c r="AEM447" s="2"/>
      <c r="AEN447" s="2"/>
      <c r="AEO447" s="2"/>
      <c r="AEP447" s="2"/>
      <c r="AEQ447" s="2"/>
      <c r="AER447" s="2"/>
      <c r="AES447" s="2"/>
      <c r="AET447" s="2"/>
      <c r="AEU447" s="2"/>
      <c r="AEV447" s="2"/>
      <c r="AEW447" s="2"/>
      <c r="AEX447" s="2"/>
      <c r="AEY447" s="2"/>
      <c r="AEZ447" s="2"/>
      <c r="AFA447" s="2"/>
      <c r="AFB447" s="2"/>
      <c r="AFC447" s="2"/>
      <c r="AFD447" s="2"/>
      <c r="AFE447" s="2"/>
      <c r="AFF447" s="2"/>
      <c r="AFG447" s="2"/>
      <c r="AFH447" s="2"/>
      <c r="AFI447" s="2"/>
      <c r="AFJ447" s="2"/>
      <c r="AFK447" s="2"/>
      <c r="AFL447" s="2"/>
      <c r="AFM447" s="2"/>
      <c r="AFN447" s="2"/>
      <c r="AFO447" s="2"/>
      <c r="AFP447" s="2"/>
      <c r="AFQ447" s="2"/>
      <c r="AFR447" s="2"/>
      <c r="AFS447" s="2"/>
      <c r="AFT447" s="2"/>
      <c r="AFU447" s="2"/>
      <c r="AFV447" s="2"/>
      <c r="AFW447" s="2"/>
      <c r="AFX447" s="2"/>
      <c r="AFY447" s="2"/>
      <c r="AFZ447" s="2"/>
      <c r="AGA447" s="2"/>
      <c r="AGB447" s="2"/>
      <c r="AGC447" s="2"/>
      <c r="AGD447" s="2"/>
      <c r="AGE447" s="2"/>
      <c r="AGF447" s="2"/>
      <c r="AGG447" s="2"/>
      <c r="AGH447" s="2"/>
      <c r="AGI447" s="2"/>
      <c r="AGJ447" s="2"/>
      <c r="AGK447" s="2"/>
      <c r="AGL447" s="2"/>
      <c r="AGM447" s="2"/>
      <c r="AGN447" s="2"/>
      <c r="AGO447" s="2"/>
      <c r="AGP447" s="2"/>
      <c r="AGQ447" s="2"/>
      <c r="AGR447" s="2"/>
      <c r="AGS447" s="2"/>
      <c r="AGT447" s="2"/>
      <c r="AGU447" s="2"/>
      <c r="AGV447" s="2"/>
      <c r="AGW447" s="2"/>
      <c r="AGX447" s="2"/>
      <c r="AGY447" s="2"/>
      <c r="AGZ447" s="2"/>
      <c r="AHA447" s="2"/>
      <c r="AHB447" s="2"/>
      <c r="AHC447" s="2"/>
      <c r="AHD447" s="2"/>
      <c r="AHE447" s="2"/>
      <c r="AHF447" s="2"/>
      <c r="AHG447" s="2"/>
      <c r="AHH447" s="2"/>
      <c r="AHI447" s="2"/>
      <c r="AHJ447" s="2"/>
      <c r="AHK447" s="2"/>
      <c r="AHL447" s="2"/>
      <c r="AHM447" s="2"/>
      <c r="AHN447" s="2"/>
      <c r="AHO447" s="2"/>
      <c r="AHP447" s="2"/>
      <c r="AHQ447" s="2"/>
      <c r="AHR447" s="2"/>
      <c r="AHS447" s="2"/>
      <c r="AHT447" s="2"/>
      <c r="AHU447" s="2"/>
      <c r="AHV447" s="2"/>
      <c r="AHW447" s="2"/>
      <c r="AHX447" s="2"/>
      <c r="AHY447" s="2"/>
      <c r="AHZ447" s="2"/>
      <c r="AIA447" s="2"/>
      <c r="AIB447" s="2"/>
      <c r="AIC447" s="2"/>
      <c r="AID447" s="2"/>
      <c r="AIE447" s="2"/>
      <c r="AIF447" s="2"/>
      <c r="AIG447" s="2"/>
      <c r="AIH447" s="2"/>
      <c r="AII447" s="2"/>
      <c r="AIJ447" s="2"/>
      <c r="AIK447" s="2"/>
      <c r="AIL447" s="2"/>
      <c r="AIM447" s="2"/>
      <c r="AIN447" s="2"/>
      <c r="AIO447" s="2"/>
      <c r="AIP447" s="2"/>
      <c r="AIQ447" s="2"/>
      <c r="AIR447" s="2"/>
      <c r="AIS447" s="2"/>
      <c r="AIT447" s="2"/>
      <c r="AIU447" s="2"/>
      <c r="AIV447" s="2"/>
      <c r="AIW447" s="2"/>
      <c r="AIX447" s="2"/>
      <c r="AIY447" s="2"/>
      <c r="AIZ447" s="2"/>
      <c r="AJA447" s="2"/>
      <c r="AJB447" s="2"/>
      <c r="AJC447" s="2"/>
      <c r="AJD447" s="2"/>
      <c r="AJE447" s="2"/>
      <c r="AJF447" s="2"/>
      <c r="AJG447" s="2"/>
      <c r="AJH447" s="2"/>
      <c r="AJI447" s="2"/>
      <c r="AJJ447" s="2"/>
      <c r="AJK447" s="2"/>
      <c r="AJL447" s="2"/>
      <c r="AJM447" s="2"/>
      <c r="AJN447" s="2"/>
      <c r="AJO447" s="2"/>
      <c r="AJP447" s="2"/>
      <c r="AJQ447" s="2"/>
      <c r="AJR447" s="2"/>
      <c r="AJS447" s="2"/>
      <c r="AJT447" s="2"/>
      <c r="AJU447" s="2"/>
      <c r="AJV447" s="2"/>
      <c r="AJW447" s="2"/>
      <c r="AJX447" s="2"/>
      <c r="AJY447" s="2"/>
      <c r="AJZ447" s="2"/>
      <c r="AKA447" s="2"/>
      <c r="AKB447" s="2"/>
      <c r="AKC447" s="2"/>
      <c r="AKD447" s="2"/>
      <c r="AKE447" s="2"/>
      <c r="AKF447" s="2"/>
      <c r="AKG447" s="2"/>
      <c r="AKH447" s="2"/>
      <c r="AKI447" s="2"/>
      <c r="AKJ447" s="2"/>
      <c r="AKK447" s="2"/>
      <c r="AKL447" s="2"/>
      <c r="AKM447" s="2"/>
      <c r="AKN447" s="2"/>
      <c r="AKO447" s="2"/>
      <c r="AKP447" s="2"/>
      <c r="AKQ447" s="2"/>
      <c r="AKR447" s="2"/>
      <c r="AKS447" s="2"/>
      <c r="AKT447" s="2"/>
      <c r="AKU447" s="2"/>
      <c r="AKV447" s="2"/>
      <c r="AKW447" s="2"/>
      <c r="AKX447" s="2"/>
      <c r="AKY447" s="2"/>
      <c r="AKZ447" s="2"/>
      <c r="ALA447" s="2"/>
      <c r="ALB447" s="2"/>
      <c r="ALC447" s="2"/>
      <c r="ALD447" s="2"/>
      <c r="ALE447" s="2"/>
      <c r="ALF447" s="2"/>
      <c r="ALG447" s="2"/>
      <c r="ALH447" s="2"/>
      <c r="ALI447" s="2"/>
      <c r="ALJ447" s="2"/>
      <c r="ALK447" s="2"/>
      <c r="ALL447" s="2"/>
      <c r="ALM447" s="2"/>
      <c r="ALN447" s="2"/>
      <c r="ALO447" s="2"/>
      <c r="ALP447" s="2"/>
      <c r="ALQ447" s="2"/>
      <c r="ALR447" s="2"/>
      <c r="ALS447" s="2"/>
      <c r="ALT447" s="2"/>
      <c r="ALU447" s="2"/>
      <c r="ALV447" s="2"/>
      <c r="ALW447" s="2"/>
      <c r="ALX447" s="2"/>
      <c r="ALY447" s="2"/>
      <c r="ALZ447" s="2"/>
      <c r="AMA447" s="2"/>
      <c r="AMB447" s="2"/>
      <c r="AMC447" s="2"/>
      <c r="AMD447" s="2"/>
      <c r="AME447" s="2"/>
      <c r="AMF447" s="2"/>
      <c r="AMG447" s="2"/>
      <c r="AMH447" s="2"/>
      <c r="AMI447" s="2"/>
      <c r="AMJ447" s="2"/>
      <c r="AMK447" s="2"/>
      <c r="AML447" s="2"/>
      <c r="AMM447" s="2"/>
    </row>
    <row r="448" spans="1:1027" x14ac:dyDescent="0.25">
      <c r="A448" s="2"/>
      <c r="B448" s="2"/>
      <c r="C448" s="4"/>
      <c r="D448" s="4"/>
      <c r="E448" s="2"/>
      <c r="F448" s="7"/>
      <c r="G448" s="12"/>
      <c r="H448" s="12"/>
      <c r="I448" s="12"/>
      <c r="J448" s="7"/>
      <c r="K448" s="7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  <c r="AMM448" s="2"/>
    </row>
    <row r="449" spans="1:1027" x14ac:dyDescent="0.25">
      <c r="A449" s="2"/>
      <c r="B449" s="2"/>
      <c r="C449" s="4"/>
      <c r="D449" s="4"/>
      <c r="E449" s="2"/>
      <c r="F449" s="7"/>
      <c r="G449" s="12"/>
      <c r="H449" s="12"/>
      <c r="I449" s="12"/>
      <c r="J449" s="7"/>
      <c r="K449" s="7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</row>
    <row r="450" spans="1:1027" x14ac:dyDescent="0.25">
      <c r="A450" s="2"/>
      <c r="B450" s="2"/>
      <c r="C450" s="4"/>
      <c r="D450" s="4"/>
      <c r="E450" s="2"/>
      <c r="F450" s="7"/>
      <c r="G450" s="12"/>
      <c r="H450" s="12"/>
      <c r="I450" s="12"/>
      <c r="J450" s="7"/>
      <c r="K450" s="7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</row>
    <row r="451" spans="1:1027" x14ac:dyDescent="0.25">
      <c r="A451" s="2"/>
      <c r="B451" s="2"/>
      <c r="C451" s="4"/>
      <c r="D451" s="4"/>
      <c r="E451" s="2"/>
      <c r="F451" s="7"/>
      <c r="G451" s="12"/>
      <c r="H451" s="12"/>
      <c r="I451" s="12"/>
      <c r="J451" s="7"/>
      <c r="K451" s="7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</row>
    <row r="452" spans="1:1027" x14ac:dyDescent="0.25">
      <c r="A452" s="2"/>
      <c r="B452" s="2"/>
      <c r="C452" s="4"/>
      <c r="D452" s="4"/>
      <c r="E452" s="2"/>
      <c r="F452" s="7"/>
      <c r="G452" s="12"/>
      <c r="H452" s="12"/>
      <c r="I452" s="12"/>
      <c r="J452" s="7"/>
      <c r="K452" s="7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</row>
    <row r="453" spans="1:1027" x14ac:dyDescent="0.25">
      <c r="A453" s="2"/>
      <c r="B453" s="2"/>
      <c r="C453" s="4"/>
      <c r="D453" s="4"/>
      <c r="E453" s="2"/>
      <c r="F453" s="7"/>
      <c r="G453" s="12"/>
      <c r="H453" s="12"/>
      <c r="I453" s="12"/>
      <c r="J453" s="7"/>
      <c r="K453" s="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</row>
    <row r="454" spans="1:1027" x14ac:dyDescent="0.25">
      <c r="A454" s="2"/>
      <c r="B454" s="2"/>
      <c r="C454" s="4"/>
      <c r="D454" s="4"/>
      <c r="E454" s="2"/>
      <c r="F454" s="7"/>
      <c r="G454" s="12"/>
      <c r="H454" s="12"/>
      <c r="I454" s="12"/>
      <c r="J454" s="7"/>
      <c r="K454" s="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</row>
    <row r="455" spans="1:1027" x14ac:dyDescent="0.25">
      <c r="A455" s="2"/>
      <c r="B455" s="2"/>
      <c r="C455" s="4"/>
      <c r="D455" s="4"/>
      <c r="E455" s="2"/>
      <c r="F455" s="7"/>
      <c r="G455" s="12"/>
      <c r="H455" s="12"/>
      <c r="I455" s="12"/>
      <c r="J455" s="7"/>
      <c r="K455" s="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</row>
    <row r="456" spans="1:1027" x14ac:dyDescent="0.25">
      <c r="A456" s="2"/>
      <c r="B456" s="2"/>
      <c r="C456" s="4"/>
      <c r="D456" s="4"/>
      <c r="E456" s="2"/>
      <c r="F456" s="7"/>
      <c r="G456" s="12"/>
      <c r="H456" s="12"/>
      <c r="I456" s="12"/>
      <c r="J456" s="7"/>
      <c r="K456" s="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2"/>
      <c r="XQ456" s="2"/>
      <c r="XR456" s="2"/>
      <c r="XS456" s="2"/>
      <c r="XT456" s="2"/>
      <c r="XU456" s="2"/>
      <c r="XV456" s="2"/>
      <c r="XW456" s="2"/>
      <c r="XX456" s="2"/>
      <c r="XY456" s="2"/>
      <c r="XZ456" s="2"/>
      <c r="YA456" s="2"/>
      <c r="YB456" s="2"/>
      <c r="YC456" s="2"/>
      <c r="YD456" s="2"/>
      <c r="YE456" s="2"/>
      <c r="YF456" s="2"/>
      <c r="YG456" s="2"/>
      <c r="YH456" s="2"/>
      <c r="YI456" s="2"/>
      <c r="YJ456" s="2"/>
      <c r="YK456" s="2"/>
      <c r="YL456" s="2"/>
      <c r="YM456" s="2"/>
      <c r="YN456" s="2"/>
      <c r="YO456" s="2"/>
      <c r="YP456" s="2"/>
      <c r="YQ456" s="2"/>
      <c r="YR456" s="2"/>
      <c r="YS456" s="2"/>
      <c r="YT456" s="2"/>
      <c r="YU456" s="2"/>
      <c r="YV456" s="2"/>
      <c r="YW456" s="2"/>
      <c r="YX456" s="2"/>
      <c r="YY456" s="2"/>
      <c r="YZ456" s="2"/>
      <c r="ZA456" s="2"/>
      <c r="ZB456" s="2"/>
      <c r="ZC456" s="2"/>
      <c r="ZD456" s="2"/>
      <c r="ZE456" s="2"/>
      <c r="ZF456" s="2"/>
      <c r="ZG456" s="2"/>
      <c r="ZH456" s="2"/>
      <c r="ZI456" s="2"/>
      <c r="ZJ456" s="2"/>
      <c r="ZK456" s="2"/>
      <c r="ZL456" s="2"/>
      <c r="ZM456" s="2"/>
      <c r="ZN456" s="2"/>
      <c r="ZO456" s="2"/>
      <c r="ZP456" s="2"/>
      <c r="ZQ456" s="2"/>
      <c r="ZR456" s="2"/>
      <c r="ZS456" s="2"/>
      <c r="ZT456" s="2"/>
      <c r="ZU456" s="2"/>
      <c r="ZV456" s="2"/>
      <c r="ZW456" s="2"/>
      <c r="ZX456" s="2"/>
      <c r="ZY456" s="2"/>
      <c r="ZZ456" s="2"/>
      <c r="AAA456" s="2"/>
      <c r="AAB456" s="2"/>
      <c r="AAC456" s="2"/>
      <c r="AAD456" s="2"/>
      <c r="AAE456" s="2"/>
      <c r="AAF456" s="2"/>
      <c r="AAG456" s="2"/>
      <c r="AAH456" s="2"/>
      <c r="AAI456" s="2"/>
      <c r="AAJ456" s="2"/>
      <c r="AAK456" s="2"/>
      <c r="AAL456" s="2"/>
      <c r="AAM456" s="2"/>
      <c r="AAN456" s="2"/>
      <c r="AAO456" s="2"/>
      <c r="AAP456" s="2"/>
      <c r="AAQ456" s="2"/>
      <c r="AAR456" s="2"/>
      <c r="AAS456" s="2"/>
      <c r="AAT456" s="2"/>
      <c r="AAU456" s="2"/>
      <c r="AAV456" s="2"/>
      <c r="AAW456" s="2"/>
      <c r="AAX456" s="2"/>
      <c r="AAY456" s="2"/>
      <c r="AAZ456" s="2"/>
      <c r="ABA456" s="2"/>
      <c r="ABB456" s="2"/>
      <c r="ABC456" s="2"/>
      <c r="ABD456" s="2"/>
      <c r="ABE456" s="2"/>
      <c r="ABF456" s="2"/>
      <c r="ABG456" s="2"/>
      <c r="ABH456" s="2"/>
      <c r="ABI456" s="2"/>
      <c r="ABJ456" s="2"/>
      <c r="ABK456" s="2"/>
      <c r="ABL456" s="2"/>
      <c r="ABM456" s="2"/>
      <c r="ABN456" s="2"/>
      <c r="ABO456" s="2"/>
      <c r="ABP456" s="2"/>
      <c r="ABQ456" s="2"/>
      <c r="ABR456" s="2"/>
      <c r="ABS456" s="2"/>
      <c r="ABT456" s="2"/>
      <c r="ABU456" s="2"/>
      <c r="ABV456" s="2"/>
      <c r="ABW456" s="2"/>
      <c r="ABX456" s="2"/>
      <c r="ABY456" s="2"/>
      <c r="ABZ456" s="2"/>
      <c r="ACA456" s="2"/>
      <c r="ACB456" s="2"/>
      <c r="ACC456" s="2"/>
      <c r="ACD456" s="2"/>
      <c r="ACE456" s="2"/>
      <c r="ACF456" s="2"/>
      <c r="ACG456" s="2"/>
      <c r="ACH456" s="2"/>
      <c r="ACI456" s="2"/>
      <c r="ACJ456" s="2"/>
      <c r="ACK456" s="2"/>
      <c r="ACL456" s="2"/>
      <c r="ACM456" s="2"/>
      <c r="ACN456" s="2"/>
      <c r="ACO456" s="2"/>
      <c r="ACP456" s="2"/>
      <c r="ACQ456" s="2"/>
      <c r="ACR456" s="2"/>
      <c r="ACS456" s="2"/>
      <c r="ACT456" s="2"/>
      <c r="ACU456" s="2"/>
      <c r="ACV456" s="2"/>
      <c r="ACW456" s="2"/>
      <c r="ACX456" s="2"/>
      <c r="ACY456" s="2"/>
      <c r="ACZ456" s="2"/>
      <c r="ADA456" s="2"/>
      <c r="ADB456" s="2"/>
      <c r="ADC456" s="2"/>
      <c r="ADD456" s="2"/>
      <c r="ADE456" s="2"/>
      <c r="ADF456" s="2"/>
      <c r="ADG456" s="2"/>
      <c r="ADH456" s="2"/>
      <c r="ADI456" s="2"/>
      <c r="ADJ456" s="2"/>
      <c r="ADK456" s="2"/>
      <c r="ADL456" s="2"/>
      <c r="ADM456" s="2"/>
      <c r="ADN456" s="2"/>
      <c r="ADO456" s="2"/>
      <c r="ADP456" s="2"/>
      <c r="ADQ456" s="2"/>
      <c r="ADR456" s="2"/>
      <c r="ADS456" s="2"/>
      <c r="ADT456" s="2"/>
      <c r="ADU456" s="2"/>
      <c r="ADV456" s="2"/>
      <c r="ADW456" s="2"/>
      <c r="ADX456" s="2"/>
      <c r="ADY456" s="2"/>
      <c r="ADZ456" s="2"/>
      <c r="AEA456" s="2"/>
      <c r="AEB456" s="2"/>
      <c r="AEC456" s="2"/>
      <c r="AED456" s="2"/>
      <c r="AEE456" s="2"/>
      <c r="AEF456" s="2"/>
      <c r="AEG456" s="2"/>
      <c r="AEH456" s="2"/>
      <c r="AEI456" s="2"/>
      <c r="AEJ456" s="2"/>
      <c r="AEK456" s="2"/>
      <c r="AEL456" s="2"/>
      <c r="AEM456" s="2"/>
      <c r="AEN456" s="2"/>
      <c r="AEO456" s="2"/>
      <c r="AEP456" s="2"/>
      <c r="AEQ456" s="2"/>
      <c r="AER456" s="2"/>
      <c r="AES456" s="2"/>
      <c r="AET456" s="2"/>
      <c r="AEU456" s="2"/>
      <c r="AEV456" s="2"/>
      <c r="AEW456" s="2"/>
      <c r="AEX456" s="2"/>
      <c r="AEY456" s="2"/>
      <c r="AEZ456" s="2"/>
      <c r="AFA456" s="2"/>
      <c r="AFB456" s="2"/>
      <c r="AFC456" s="2"/>
      <c r="AFD456" s="2"/>
      <c r="AFE456" s="2"/>
      <c r="AFF456" s="2"/>
      <c r="AFG456" s="2"/>
      <c r="AFH456" s="2"/>
      <c r="AFI456" s="2"/>
      <c r="AFJ456" s="2"/>
      <c r="AFK456" s="2"/>
      <c r="AFL456" s="2"/>
      <c r="AFM456" s="2"/>
      <c r="AFN456" s="2"/>
      <c r="AFO456" s="2"/>
      <c r="AFP456" s="2"/>
      <c r="AFQ456" s="2"/>
      <c r="AFR456" s="2"/>
      <c r="AFS456" s="2"/>
      <c r="AFT456" s="2"/>
      <c r="AFU456" s="2"/>
      <c r="AFV456" s="2"/>
      <c r="AFW456" s="2"/>
      <c r="AFX456" s="2"/>
      <c r="AFY456" s="2"/>
      <c r="AFZ456" s="2"/>
      <c r="AGA456" s="2"/>
      <c r="AGB456" s="2"/>
      <c r="AGC456" s="2"/>
      <c r="AGD456" s="2"/>
      <c r="AGE456" s="2"/>
      <c r="AGF456" s="2"/>
      <c r="AGG456" s="2"/>
      <c r="AGH456" s="2"/>
      <c r="AGI456" s="2"/>
      <c r="AGJ456" s="2"/>
      <c r="AGK456" s="2"/>
      <c r="AGL456" s="2"/>
      <c r="AGM456" s="2"/>
      <c r="AGN456" s="2"/>
      <c r="AGO456" s="2"/>
      <c r="AGP456" s="2"/>
      <c r="AGQ456" s="2"/>
      <c r="AGR456" s="2"/>
      <c r="AGS456" s="2"/>
      <c r="AGT456" s="2"/>
      <c r="AGU456" s="2"/>
      <c r="AGV456" s="2"/>
      <c r="AGW456" s="2"/>
      <c r="AGX456" s="2"/>
      <c r="AGY456" s="2"/>
      <c r="AGZ456" s="2"/>
      <c r="AHA456" s="2"/>
      <c r="AHB456" s="2"/>
      <c r="AHC456" s="2"/>
      <c r="AHD456" s="2"/>
      <c r="AHE456" s="2"/>
      <c r="AHF456" s="2"/>
      <c r="AHG456" s="2"/>
      <c r="AHH456" s="2"/>
      <c r="AHI456" s="2"/>
      <c r="AHJ456" s="2"/>
      <c r="AHK456" s="2"/>
      <c r="AHL456" s="2"/>
      <c r="AHM456" s="2"/>
      <c r="AHN456" s="2"/>
      <c r="AHO456" s="2"/>
      <c r="AHP456" s="2"/>
      <c r="AHQ456" s="2"/>
      <c r="AHR456" s="2"/>
      <c r="AHS456" s="2"/>
      <c r="AHT456" s="2"/>
      <c r="AHU456" s="2"/>
      <c r="AHV456" s="2"/>
      <c r="AHW456" s="2"/>
      <c r="AHX456" s="2"/>
      <c r="AHY456" s="2"/>
      <c r="AHZ456" s="2"/>
      <c r="AIA456" s="2"/>
      <c r="AIB456" s="2"/>
      <c r="AIC456" s="2"/>
      <c r="AID456" s="2"/>
      <c r="AIE456" s="2"/>
      <c r="AIF456" s="2"/>
      <c r="AIG456" s="2"/>
      <c r="AIH456" s="2"/>
      <c r="AII456" s="2"/>
      <c r="AIJ456" s="2"/>
      <c r="AIK456" s="2"/>
      <c r="AIL456" s="2"/>
      <c r="AIM456" s="2"/>
      <c r="AIN456" s="2"/>
      <c r="AIO456" s="2"/>
      <c r="AIP456" s="2"/>
      <c r="AIQ456" s="2"/>
      <c r="AIR456" s="2"/>
      <c r="AIS456" s="2"/>
      <c r="AIT456" s="2"/>
      <c r="AIU456" s="2"/>
      <c r="AIV456" s="2"/>
      <c r="AIW456" s="2"/>
      <c r="AIX456" s="2"/>
      <c r="AIY456" s="2"/>
      <c r="AIZ456" s="2"/>
      <c r="AJA456" s="2"/>
      <c r="AJB456" s="2"/>
      <c r="AJC456" s="2"/>
      <c r="AJD456" s="2"/>
      <c r="AJE456" s="2"/>
      <c r="AJF456" s="2"/>
      <c r="AJG456" s="2"/>
      <c r="AJH456" s="2"/>
      <c r="AJI456" s="2"/>
      <c r="AJJ456" s="2"/>
      <c r="AJK456" s="2"/>
      <c r="AJL456" s="2"/>
      <c r="AJM456" s="2"/>
      <c r="AJN456" s="2"/>
      <c r="AJO456" s="2"/>
      <c r="AJP456" s="2"/>
      <c r="AJQ456" s="2"/>
      <c r="AJR456" s="2"/>
      <c r="AJS456" s="2"/>
      <c r="AJT456" s="2"/>
      <c r="AJU456" s="2"/>
      <c r="AJV456" s="2"/>
      <c r="AJW456" s="2"/>
      <c r="AJX456" s="2"/>
      <c r="AJY456" s="2"/>
      <c r="AJZ456" s="2"/>
      <c r="AKA456" s="2"/>
      <c r="AKB456" s="2"/>
      <c r="AKC456" s="2"/>
      <c r="AKD456" s="2"/>
      <c r="AKE456" s="2"/>
      <c r="AKF456" s="2"/>
      <c r="AKG456" s="2"/>
      <c r="AKH456" s="2"/>
      <c r="AKI456" s="2"/>
      <c r="AKJ456" s="2"/>
      <c r="AKK456" s="2"/>
      <c r="AKL456" s="2"/>
      <c r="AKM456" s="2"/>
      <c r="AKN456" s="2"/>
      <c r="AKO456" s="2"/>
      <c r="AKP456" s="2"/>
      <c r="AKQ456" s="2"/>
      <c r="AKR456" s="2"/>
      <c r="AKS456" s="2"/>
      <c r="AKT456" s="2"/>
      <c r="AKU456" s="2"/>
      <c r="AKV456" s="2"/>
      <c r="AKW456" s="2"/>
      <c r="AKX456" s="2"/>
      <c r="AKY456" s="2"/>
      <c r="AKZ456" s="2"/>
      <c r="ALA456" s="2"/>
      <c r="ALB456" s="2"/>
      <c r="ALC456" s="2"/>
      <c r="ALD456" s="2"/>
      <c r="ALE456" s="2"/>
      <c r="ALF456" s="2"/>
      <c r="ALG456" s="2"/>
      <c r="ALH456" s="2"/>
      <c r="ALI456" s="2"/>
      <c r="ALJ456" s="2"/>
      <c r="ALK456" s="2"/>
      <c r="ALL456" s="2"/>
      <c r="ALM456" s="2"/>
      <c r="ALN456" s="2"/>
      <c r="ALO456" s="2"/>
      <c r="ALP456" s="2"/>
      <c r="ALQ456" s="2"/>
      <c r="ALR456" s="2"/>
      <c r="ALS456" s="2"/>
      <c r="ALT456" s="2"/>
      <c r="ALU456" s="2"/>
      <c r="ALV456" s="2"/>
      <c r="ALW456" s="2"/>
      <c r="ALX456" s="2"/>
      <c r="ALY456" s="2"/>
      <c r="ALZ456" s="2"/>
      <c r="AMA456" s="2"/>
      <c r="AMB456" s="2"/>
      <c r="AMC456" s="2"/>
      <c r="AMD456" s="2"/>
      <c r="AME456" s="2"/>
      <c r="AMF456" s="2"/>
      <c r="AMG456" s="2"/>
      <c r="AMH456" s="2"/>
      <c r="AMI456" s="2"/>
      <c r="AMJ456" s="2"/>
      <c r="AMK456" s="2"/>
      <c r="AML456" s="2"/>
      <c r="AMM456" s="2"/>
    </row>
    <row r="457" spans="1:1027" x14ac:dyDescent="0.25">
      <c r="A457" s="2"/>
      <c r="B457" s="2"/>
      <c r="C457" s="4"/>
      <c r="D457" s="4"/>
      <c r="E457" s="2"/>
      <c r="F457" s="7"/>
      <c r="G457" s="12"/>
      <c r="H457" s="12"/>
      <c r="I457" s="12"/>
      <c r="J457" s="7"/>
      <c r="K457" s="7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2"/>
      <c r="XQ457" s="2"/>
      <c r="XR457" s="2"/>
      <c r="XS457" s="2"/>
      <c r="XT457" s="2"/>
      <c r="XU457" s="2"/>
      <c r="XV457" s="2"/>
      <c r="XW457" s="2"/>
      <c r="XX457" s="2"/>
      <c r="XY457" s="2"/>
      <c r="XZ457" s="2"/>
      <c r="YA457" s="2"/>
      <c r="YB457" s="2"/>
      <c r="YC457" s="2"/>
      <c r="YD457" s="2"/>
      <c r="YE457" s="2"/>
      <c r="YF457" s="2"/>
      <c r="YG457" s="2"/>
      <c r="YH457" s="2"/>
      <c r="YI457" s="2"/>
      <c r="YJ457" s="2"/>
      <c r="YK457" s="2"/>
      <c r="YL457" s="2"/>
      <c r="YM457" s="2"/>
      <c r="YN457" s="2"/>
      <c r="YO457" s="2"/>
      <c r="YP457" s="2"/>
      <c r="YQ457" s="2"/>
      <c r="YR457" s="2"/>
      <c r="YS457" s="2"/>
      <c r="YT457" s="2"/>
      <c r="YU457" s="2"/>
      <c r="YV457" s="2"/>
      <c r="YW457" s="2"/>
      <c r="YX457" s="2"/>
      <c r="YY457" s="2"/>
      <c r="YZ457" s="2"/>
      <c r="ZA457" s="2"/>
      <c r="ZB457" s="2"/>
      <c r="ZC457" s="2"/>
      <c r="ZD457" s="2"/>
      <c r="ZE457" s="2"/>
      <c r="ZF457" s="2"/>
      <c r="ZG457" s="2"/>
      <c r="ZH457" s="2"/>
      <c r="ZI457" s="2"/>
      <c r="ZJ457" s="2"/>
      <c r="ZK457" s="2"/>
      <c r="ZL457" s="2"/>
      <c r="ZM457" s="2"/>
      <c r="ZN457" s="2"/>
      <c r="ZO457" s="2"/>
      <c r="ZP457" s="2"/>
      <c r="ZQ457" s="2"/>
      <c r="ZR457" s="2"/>
      <c r="ZS457" s="2"/>
      <c r="ZT457" s="2"/>
      <c r="ZU457" s="2"/>
      <c r="ZV457" s="2"/>
      <c r="ZW457" s="2"/>
      <c r="ZX457" s="2"/>
      <c r="ZY457" s="2"/>
      <c r="ZZ457" s="2"/>
      <c r="AAA457" s="2"/>
      <c r="AAB457" s="2"/>
      <c r="AAC457" s="2"/>
      <c r="AAD457" s="2"/>
      <c r="AAE457" s="2"/>
      <c r="AAF457" s="2"/>
      <c r="AAG457" s="2"/>
      <c r="AAH457" s="2"/>
      <c r="AAI457" s="2"/>
      <c r="AAJ457" s="2"/>
      <c r="AAK457" s="2"/>
      <c r="AAL457" s="2"/>
      <c r="AAM457" s="2"/>
      <c r="AAN457" s="2"/>
      <c r="AAO457" s="2"/>
      <c r="AAP457" s="2"/>
      <c r="AAQ457" s="2"/>
      <c r="AAR457" s="2"/>
      <c r="AAS457" s="2"/>
      <c r="AAT457" s="2"/>
      <c r="AAU457" s="2"/>
      <c r="AAV457" s="2"/>
      <c r="AAW457" s="2"/>
      <c r="AAX457" s="2"/>
      <c r="AAY457" s="2"/>
      <c r="AAZ457" s="2"/>
      <c r="ABA457" s="2"/>
      <c r="ABB457" s="2"/>
      <c r="ABC457" s="2"/>
      <c r="ABD457" s="2"/>
      <c r="ABE457" s="2"/>
      <c r="ABF457" s="2"/>
      <c r="ABG457" s="2"/>
      <c r="ABH457" s="2"/>
      <c r="ABI457" s="2"/>
      <c r="ABJ457" s="2"/>
      <c r="ABK457" s="2"/>
      <c r="ABL457" s="2"/>
      <c r="ABM457" s="2"/>
      <c r="ABN457" s="2"/>
      <c r="ABO457" s="2"/>
      <c r="ABP457" s="2"/>
      <c r="ABQ457" s="2"/>
      <c r="ABR457" s="2"/>
      <c r="ABS457" s="2"/>
      <c r="ABT457" s="2"/>
      <c r="ABU457" s="2"/>
      <c r="ABV457" s="2"/>
      <c r="ABW457" s="2"/>
      <c r="ABX457" s="2"/>
      <c r="ABY457" s="2"/>
      <c r="ABZ457" s="2"/>
      <c r="ACA457" s="2"/>
      <c r="ACB457" s="2"/>
      <c r="ACC457" s="2"/>
      <c r="ACD457" s="2"/>
      <c r="ACE457" s="2"/>
      <c r="ACF457" s="2"/>
      <c r="ACG457" s="2"/>
      <c r="ACH457" s="2"/>
      <c r="ACI457" s="2"/>
      <c r="ACJ457" s="2"/>
      <c r="ACK457" s="2"/>
      <c r="ACL457" s="2"/>
      <c r="ACM457" s="2"/>
      <c r="ACN457" s="2"/>
      <c r="ACO457" s="2"/>
      <c r="ACP457" s="2"/>
      <c r="ACQ457" s="2"/>
      <c r="ACR457" s="2"/>
      <c r="ACS457" s="2"/>
      <c r="ACT457" s="2"/>
      <c r="ACU457" s="2"/>
      <c r="ACV457" s="2"/>
      <c r="ACW457" s="2"/>
      <c r="ACX457" s="2"/>
      <c r="ACY457" s="2"/>
      <c r="ACZ457" s="2"/>
      <c r="ADA457" s="2"/>
      <c r="ADB457" s="2"/>
      <c r="ADC457" s="2"/>
      <c r="ADD457" s="2"/>
      <c r="ADE457" s="2"/>
      <c r="ADF457" s="2"/>
      <c r="ADG457" s="2"/>
      <c r="ADH457" s="2"/>
      <c r="ADI457" s="2"/>
      <c r="ADJ457" s="2"/>
      <c r="ADK457" s="2"/>
      <c r="ADL457" s="2"/>
      <c r="ADM457" s="2"/>
      <c r="ADN457" s="2"/>
      <c r="ADO457" s="2"/>
      <c r="ADP457" s="2"/>
      <c r="ADQ457" s="2"/>
      <c r="ADR457" s="2"/>
      <c r="ADS457" s="2"/>
      <c r="ADT457" s="2"/>
      <c r="ADU457" s="2"/>
      <c r="ADV457" s="2"/>
      <c r="ADW457" s="2"/>
      <c r="ADX457" s="2"/>
      <c r="ADY457" s="2"/>
      <c r="ADZ457" s="2"/>
      <c r="AEA457" s="2"/>
      <c r="AEB457" s="2"/>
      <c r="AEC457" s="2"/>
      <c r="AED457" s="2"/>
      <c r="AEE457" s="2"/>
      <c r="AEF457" s="2"/>
      <c r="AEG457" s="2"/>
      <c r="AEH457" s="2"/>
      <c r="AEI457" s="2"/>
      <c r="AEJ457" s="2"/>
      <c r="AEK457" s="2"/>
      <c r="AEL457" s="2"/>
      <c r="AEM457" s="2"/>
      <c r="AEN457" s="2"/>
      <c r="AEO457" s="2"/>
      <c r="AEP457" s="2"/>
      <c r="AEQ457" s="2"/>
      <c r="AER457" s="2"/>
      <c r="AES457" s="2"/>
      <c r="AET457" s="2"/>
      <c r="AEU457" s="2"/>
      <c r="AEV457" s="2"/>
      <c r="AEW457" s="2"/>
      <c r="AEX457" s="2"/>
      <c r="AEY457" s="2"/>
      <c r="AEZ457" s="2"/>
      <c r="AFA457" s="2"/>
      <c r="AFB457" s="2"/>
      <c r="AFC457" s="2"/>
      <c r="AFD457" s="2"/>
      <c r="AFE457" s="2"/>
      <c r="AFF457" s="2"/>
      <c r="AFG457" s="2"/>
      <c r="AFH457" s="2"/>
      <c r="AFI457" s="2"/>
      <c r="AFJ457" s="2"/>
      <c r="AFK457" s="2"/>
      <c r="AFL457" s="2"/>
      <c r="AFM457" s="2"/>
      <c r="AFN457" s="2"/>
      <c r="AFO457" s="2"/>
      <c r="AFP457" s="2"/>
      <c r="AFQ457" s="2"/>
      <c r="AFR457" s="2"/>
      <c r="AFS457" s="2"/>
      <c r="AFT457" s="2"/>
      <c r="AFU457" s="2"/>
      <c r="AFV457" s="2"/>
      <c r="AFW457" s="2"/>
      <c r="AFX457" s="2"/>
      <c r="AFY457" s="2"/>
      <c r="AFZ457" s="2"/>
      <c r="AGA457" s="2"/>
      <c r="AGB457" s="2"/>
      <c r="AGC457" s="2"/>
      <c r="AGD457" s="2"/>
      <c r="AGE457" s="2"/>
      <c r="AGF457" s="2"/>
      <c r="AGG457" s="2"/>
      <c r="AGH457" s="2"/>
      <c r="AGI457" s="2"/>
      <c r="AGJ457" s="2"/>
      <c r="AGK457" s="2"/>
      <c r="AGL457" s="2"/>
      <c r="AGM457" s="2"/>
      <c r="AGN457" s="2"/>
      <c r="AGO457" s="2"/>
      <c r="AGP457" s="2"/>
      <c r="AGQ457" s="2"/>
      <c r="AGR457" s="2"/>
      <c r="AGS457" s="2"/>
      <c r="AGT457" s="2"/>
      <c r="AGU457" s="2"/>
      <c r="AGV457" s="2"/>
      <c r="AGW457" s="2"/>
      <c r="AGX457" s="2"/>
      <c r="AGY457" s="2"/>
      <c r="AGZ457" s="2"/>
      <c r="AHA457" s="2"/>
      <c r="AHB457" s="2"/>
      <c r="AHC457" s="2"/>
      <c r="AHD457" s="2"/>
      <c r="AHE457" s="2"/>
      <c r="AHF457" s="2"/>
      <c r="AHG457" s="2"/>
      <c r="AHH457" s="2"/>
      <c r="AHI457" s="2"/>
      <c r="AHJ457" s="2"/>
      <c r="AHK457" s="2"/>
      <c r="AHL457" s="2"/>
      <c r="AHM457" s="2"/>
      <c r="AHN457" s="2"/>
      <c r="AHO457" s="2"/>
      <c r="AHP457" s="2"/>
      <c r="AHQ457" s="2"/>
      <c r="AHR457" s="2"/>
      <c r="AHS457" s="2"/>
      <c r="AHT457" s="2"/>
      <c r="AHU457" s="2"/>
      <c r="AHV457" s="2"/>
      <c r="AHW457" s="2"/>
      <c r="AHX457" s="2"/>
      <c r="AHY457" s="2"/>
      <c r="AHZ457" s="2"/>
      <c r="AIA457" s="2"/>
      <c r="AIB457" s="2"/>
      <c r="AIC457" s="2"/>
      <c r="AID457" s="2"/>
      <c r="AIE457" s="2"/>
      <c r="AIF457" s="2"/>
      <c r="AIG457" s="2"/>
      <c r="AIH457" s="2"/>
      <c r="AII457" s="2"/>
      <c r="AIJ457" s="2"/>
      <c r="AIK457" s="2"/>
      <c r="AIL457" s="2"/>
      <c r="AIM457" s="2"/>
      <c r="AIN457" s="2"/>
      <c r="AIO457" s="2"/>
      <c r="AIP457" s="2"/>
      <c r="AIQ457" s="2"/>
      <c r="AIR457" s="2"/>
      <c r="AIS457" s="2"/>
      <c r="AIT457" s="2"/>
      <c r="AIU457" s="2"/>
      <c r="AIV457" s="2"/>
      <c r="AIW457" s="2"/>
      <c r="AIX457" s="2"/>
      <c r="AIY457" s="2"/>
      <c r="AIZ457" s="2"/>
      <c r="AJA457" s="2"/>
      <c r="AJB457" s="2"/>
      <c r="AJC457" s="2"/>
      <c r="AJD457" s="2"/>
      <c r="AJE457" s="2"/>
      <c r="AJF457" s="2"/>
      <c r="AJG457" s="2"/>
      <c r="AJH457" s="2"/>
      <c r="AJI457" s="2"/>
      <c r="AJJ457" s="2"/>
      <c r="AJK457" s="2"/>
      <c r="AJL457" s="2"/>
      <c r="AJM457" s="2"/>
      <c r="AJN457" s="2"/>
      <c r="AJO457" s="2"/>
      <c r="AJP457" s="2"/>
      <c r="AJQ457" s="2"/>
      <c r="AJR457" s="2"/>
      <c r="AJS457" s="2"/>
      <c r="AJT457" s="2"/>
      <c r="AJU457" s="2"/>
      <c r="AJV457" s="2"/>
      <c r="AJW457" s="2"/>
      <c r="AJX457" s="2"/>
      <c r="AJY457" s="2"/>
      <c r="AJZ457" s="2"/>
      <c r="AKA457" s="2"/>
      <c r="AKB457" s="2"/>
      <c r="AKC457" s="2"/>
      <c r="AKD457" s="2"/>
      <c r="AKE457" s="2"/>
      <c r="AKF457" s="2"/>
      <c r="AKG457" s="2"/>
      <c r="AKH457" s="2"/>
      <c r="AKI457" s="2"/>
      <c r="AKJ457" s="2"/>
      <c r="AKK457" s="2"/>
      <c r="AKL457" s="2"/>
      <c r="AKM457" s="2"/>
      <c r="AKN457" s="2"/>
      <c r="AKO457" s="2"/>
      <c r="AKP457" s="2"/>
      <c r="AKQ457" s="2"/>
      <c r="AKR457" s="2"/>
      <c r="AKS457" s="2"/>
      <c r="AKT457" s="2"/>
      <c r="AKU457" s="2"/>
      <c r="AKV457" s="2"/>
      <c r="AKW457" s="2"/>
      <c r="AKX457" s="2"/>
      <c r="AKY457" s="2"/>
      <c r="AKZ457" s="2"/>
      <c r="ALA457" s="2"/>
      <c r="ALB457" s="2"/>
      <c r="ALC457" s="2"/>
      <c r="ALD457" s="2"/>
      <c r="ALE457" s="2"/>
      <c r="ALF457" s="2"/>
      <c r="ALG457" s="2"/>
      <c r="ALH457" s="2"/>
      <c r="ALI457" s="2"/>
      <c r="ALJ457" s="2"/>
      <c r="ALK457" s="2"/>
      <c r="ALL457" s="2"/>
      <c r="ALM457" s="2"/>
      <c r="ALN457" s="2"/>
      <c r="ALO457" s="2"/>
      <c r="ALP457" s="2"/>
      <c r="ALQ457" s="2"/>
      <c r="ALR457" s="2"/>
      <c r="ALS457" s="2"/>
      <c r="ALT457" s="2"/>
      <c r="ALU457" s="2"/>
      <c r="ALV457" s="2"/>
      <c r="ALW457" s="2"/>
      <c r="ALX457" s="2"/>
      <c r="ALY457" s="2"/>
      <c r="ALZ457" s="2"/>
      <c r="AMA457" s="2"/>
      <c r="AMB457" s="2"/>
      <c r="AMC457" s="2"/>
      <c r="AMD457" s="2"/>
      <c r="AME457" s="2"/>
      <c r="AMF457" s="2"/>
      <c r="AMG457" s="2"/>
      <c r="AMH457" s="2"/>
      <c r="AMI457" s="2"/>
      <c r="AMJ457" s="2"/>
      <c r="AMK457" s="2"/>
      <c r="AML457" s="2"/>
      <c r="AMM457" s="2"/>
    </row>
    <row r="458" spans="1:1027" x14ac:dyDescent="0.25">
      <c r="A458" s="2"/>
      <c r="B458" s="2"/>
      <c r="C458" s="4"/>
      <c r="D458" s="4"/>
      <c r="E458" s="2"/>
      <c r="F458" s="7"/>
      <c r="G458" s="12"/>
      <c r="H458" s="12"/>
      <c r="I458" s="12"/>
      <c r="J458" s="7"/>
      <c r="K458" s="7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2"/>
      <c r="XQ458" s="2"/>
      <c r="XR458" s="2"/>
      <c r="XS458" s="2"/>
      <c r="XT458" s="2"/>
      <c r="XU458" s="2"/>
      <c r="XV458" s="2"/>
      <c r="XW458" s="2"/>
      <c r="XX458" s="2"/>
      <c r="XY458" s="2"/>
      <c r="XZ458" s="2"/>
      <c r="YA458" s="2"/>
      <c r="YB458" s="2"/>
      <c r="YC458" s="2"/>
      <c r="YD458" s="2"/>
      <c r="YE458" s="2"/>
      <c r="YF458" s="2"/>
      <c r="YG458" s="2"/>
      <c r="YH458" s="2"/>
      <c r="YI458" s="2"/>
      <c r="YJ458" s="2"/>
      <c r="YK458" s="2"/>
      <c r="YL458" s="2"/>
      <c r="YM458" s="2"/>
      <c r="YN458" s="2"/>
      <c r="YO458" s="2"/>
      <c r="YP458" s="2"/>
      <c r="YQ458" s="2"/>
      <c r="YR458" s="2"/>
      <c r="YS458" s="2"/>
      <c r="YT458" s="2"/>
      <c r="YU458" s="2"/>
      <c r="YV458" s="2"/>
      <c r="YW458" s="2"/>
      <c r="YX458" s="2"/>
      <c r="YY458" s="2"/>
      <c r="YZ458" s="2"/>
      <c r="ZA458" s="2"/>
      <c r="ZB458" s="2"/>
      <c r="ZC458" s="2"/>
      <c r="ZD458" s="2"/>
      <c r="ZE458" s="2"/>
      <c r="ZF458" s="2"/>
      <c r="ZG458" s="2"/>
      <c r="ZH458" s="2"/>
      <c r="ZI458" s="2"/>
      <c r="ZJ458" s="2"/>
      <c r="ZK458" s="2"/>
      <c r="ZL458" s="2"/>
      <c r="ZM458" s="2"/>
      <c r="ZN458" s="2"/>
      <c r="ZO458" s="2"/>
      <c r="ZP458" s="2"/>
      <c r="ZQ458" s="2"/>
      <c r="ZR458" s="2"/>
      <c r="ZS458" s="2"/>
      <c r="ZT458" s="2"/>
      <c r="ZU458" s="2"/>
      <c r="ZV458" s="2"/>
      <c r="ZW458" s="2"/>
      <c r="ZX458" s="2"/>
      <c r="ZY458" s="2"/>
      <c r="ZZ458" s="2"/>
      <c r="AAA458" s="2"/>
      <c r="AAB458" s="2"/>
      <c r="AAC458" s="2"/>
      <c r="AAD458" s="2"/>
      <c r="AAE458" s="2"/>
      <c r="AAF458" s="2"/>
      <c r="AAG458" s="2"/>
      <c r="AAH458" s="2"/>
      <c r="AAI458" s="2"/>
      <c r="AAJ458" s="2"/>
      <c r="AAK458" s="2"/>
      <c r="AAL458" s="2"/>
      <c r="AAM458" s="2"/>
      <c r="AAN458" s="2"/>
      <c r="AAO458" s="2"/>
      <c r="AAP458" s="2"/>
      <c r="AAQ458" s="2"/>
      <c r="AAR458" s="2"/>
      <c r="AAS458" s="2"/>
      <c r="AAT458" s="2"/>
      <c r="AAU458" s="2"/>
      <c r="AAV458" s="2"/>
      <c r="AAW458" s="2"/>
      <c r="AAX458" s="2"/>
      <c r="AAY458" s="2"/>
      <c r="AAZ458" s="2"/>
      <c r="ABA458" s="2"/>
      <c r="ABB458" s="2"/>
      <c r="ABC458" s="2"/>
      <c r="ABD458" s="2"/>
      <c r="ABE458" s="2"/>
      <c r="ABF458" s="2"/>
      <c r="ABG458" s="2"/>
      <c r="ABH458" s="2"/>
      <c r="ABI458" s="2"/>
      <c r="ABJ458" s="2"/>
      <c r="ABK458" s="2"/>
      <c r="ABL458" s="2"/>
      <c r="ABM458" s="2"/>
      <c r="ABN458" s="2"/>
      <c r="ABO458" s="2"/>
      <c r="ABP458" s="2"/>
      <c r="ABQ458" s="2"/>
      <c r="ABR458" s="2"/>
      <c r="ABS458" s="2"/>
      <c r="ABT458" s="2"/>
      <c r="ABU458" s="2"/>
      <c r="ABV458" s="2"/>
      <c r="ABW458" s="2"/>
      <c r="ABX458" s="2"/>
      <c r="ABY458" s="2"/>
      <c r="ABZ458" s="2"/>
      <c r="ACA458" s="2"/>
      <c r="ACB458" s="2"/>
      <c r="ACC458" s="2"/>
      <c r="ACD458" s="2"/>
      <c r="ACE458" s="2"/>
      <c r="ACF458" s="2"/>
      <c r="ACG458" s="2"/>
      <c r="ACH458" s="2"/>
      <c r="ACI458" s="2"/>
      <c r="ACJ458" s="2"/>
      <c r="ACK458" s="2"/>
      <c r="ACL458" s="2"/>
      <c r="ACM458" s="2"/>
      <c r="ACN458" s="2"/>
      <c r="ACO458" s="2"/>
      <c r="ACP458" s="2"/>
      <c r="ACQ458" s="2"/>
      <c r="ACR458" s="2"/>
      <c r="ACS458" s="2"/>
      <c r="ACT458" s="2"/>
      <c r="ACU458" s="2"/>
      <c r="ACV458" s="2"/>
      <c r="ACW458" s="2"/>
      <c r="ACX458" s="2"/>
      <c r="ACY458" s="2"/>
      <c r="ACZ458" s="2"/>
      <c r="ADA458" s="2"/>
      <c r="ADB458" s="2"/>
      <c r="ADC458" s="2"/>
      <c r="ADD458" s="2"/>
      <c r="ADE458" s="2"/>
      <c r="ADF458" s="2"/>
      <c r="ADG458" s="2"/>
      <c r="ADH458" s="2"/>
      <c r="ADI458" s="2"/>
      <c r="ADJ458" s="2"/>
      <c r="ADK458" s="2"/>
      <c r="ADL458" s="2"/>
      <c r="ADM458" s="2"/>
      <c r="ADN458" s="2"/>
      <c r="ADO458" s="2"/>
      <c r="ADP458" s="2"/>
      <c r="ADQ458" s="2"/>
      <c r="ADR458" s="2"/>
      <c r="ADS458" s="2"/>
      <c r="ADT458" s="2"/>
      <c r="ADU458" s="2"/>
      <c r="ADV458" s="2"/>
      <c r="ADW458" s="2"/>
      <c r="ADX458" s="2"/>
      <c r="ADY458" s="2"/>
      <c r="ADZ458" s="2"/>
      <c r="AEA458" s="2"/>
      <c r="AEB458" s="2"/>
      <c r="AEC458" s="2"/>
      <c r="AED458" s="2"/>
      <c r="AEE458" s="2"/>
      <c r="AEF458" s="2"/>
      <c r="AEG458" s="2"/>
      <c r="AEH458" s="2"/>
      <c r="AEI458" s="2"/>
      <c r="AEJ458" s="2"/>
      <c r="AEK458" s="2"/>
      <c r="AEL458" s="2"/>
      <c r="AEM458" s="2"/>
      <c r="AEN458" s="2"/>
      <c r="AEO458" s="2"/>
      <c r="AEP458" s="2"/>
      <c r="AEQ458" s="2"/>
      <c r="AER458" s="2"/>
      <c r="AES458" s="2"/>
      <c r="AET458" s="2"/>
      <c r="AEU458" s="2"/>
      <c r="AEV458" s="2"/>
      <c r="AEW458" s="2"/>
      <c r="AEX458" s="2"/>
      <c r="AEY458" s="2"/>
      <c r="AEZ458" s="2"/>
      <c r="AFA458" s="2"/>
      <c r="AFB458" s="2"/>
      <c r="AFC458" s="2"/>
      <c r="AFD458" s="2"/>
      <c r="AFE458" s="2"/>
      <c r="AFF458" s="2"/>
      <c r="AFG458" s="2"/>
      <c r="AFH458" s="2"/>
      <c r="AFI458" s="2"/>
      <c r="AFJ458" s="2"/>
      <c r="AFK458" s="2"/>
      <c r="AFL458" s="2"/>
      <c r="AFM458" s="2"/>
      <c r="AFN458" s="2"/>
      <c r="AFO458" s="2"/>
      <c r="AFP458" s="2"/>
      <c r="AFQ458" s="2"/>
      <c r="AFR458" s="2"/>
      <c r="AFS458" s="2"/>
      <c r="AFT458" s="2"/>
      <c r="AFU458" s="2"/>
      <c r="AFV458" s="2"/>
      <c r="AFW458" s="2"/>
      <c r="AFX458" s="2"/>
      <c r="AFY458" s="2"/>
      <c r="AFZ458" s="2"/>
      <c r="AGA458" s="2"/>
      <c r="AGB458" s="2"/>
      <c r="AGC458" s="2"/>
      <c r="AGD458" s="2"/>
      <c r="AGE458" s="2"/>
      <c r="AGF458" s="2"/>
      <c r="AGG458" s="2"/>
      <c r="AGH458" s="2"/>
      <c r="AGI458" s="2"/>
      <c r="AGJ458" s="2"/>
      <c r="AGK458" s="2"/>
      <c r="AGL458" s="2"/>
      <c r="AGM458" s="2"/>
      <c r="AGN458" s="2"/>
      <c r="AGO458" s="2"/>
      <c r="AGP458" s="2"/>
      <c r="AGQ458" s="2"/>
      <c r="AGR458" s="2"/>
      <c r="AGS458" s="2"/>
      <c r="AGT458" s="2"/>
      <c r="AGU458" s="2"/>
      <c r="AGV458" s="2"/>
      <c r="AGW458" s="2"/>
      <c r="AGX458" s="2"/>
      <c r="AGY458" s="2"/>
      <c r="AGZ458" s="2"/>
      <c r="AHA458" s="2"/>
      <c r="AHB458" s="2"/>
      <c r="AHC458" s="2"/>
      <c r="AHD458" s="2"/>
      <c r="AHE458" s="2"/>
      <c r="AHF458" s="2"/>
      <c r="AHG458" s="2"/>
      <c r="AHH458" s="2"/>
      <c r="AHI458" s="2"/>
      <c r="AHJ458" s="2"/>
      <c r="AHK458" s="2"/>
      <c r="AHL458" s="2"/>
      <c r="AHM458" s="2"/>
      <c r="AHN458" s="2"/>
      <c r="AHO458" s="2"/>
      <c r="AHP458" s="2"/>
      <c r="AHQ458" s="2"/>
      <c r="AHR458" s="2"/>
      <c r="AHS458" s="2"/>
      <c r="AHT458" s="2"/>
      <c r="AHU458" s="2"/>
      <c r="AHV458" s="2"/>
      <c r="AHW458" s="2"/>
      <c r="AHX458" s="2"/>
      <c r="AHY458" s="2"/>
      <c r="AHZ458" s="2"/>
      <c r="AIA458" s="2"/>
      <c r="AIB458" s="2"/>
      <c r="AIC458" s="2"/>
      <c r="AID458" s="2"/>
      <c r="AIE458" s="2"/>
      <c r="AIF458" s="2"/>
      <c r="AIG458" s="2"/>
      <c r="AIH458" s="2"/>
      <c r="AII458" s="2"/>
      <c r="AIJ458" s="2"/>
      <c r="AIK458" s="2"/>
      <c r="AIL458" s="2"/>
      <c r="AIM458" s="2"/>
      <c r="AIN458" s="2"/>
      <c r="AIO458" s="2"/>
      <c r="AIP458" s="2"/>
      <c r="AIQ458" s="2"/>
      <c r="AIR458" s="2"/>
      <c r="AIS458" s="2"/>
      <c r="AIT458" s="2"/>
      <c r="AIU458" s="2"/>
      <c r="AIV458" s="2"/>
      <c r="AIW458" s="2"/>
      <c r="AIX458" s="2"/>
      <c r="AIY458" s="2"/>
      <c r="AIZ458" s="2"/>
      <c r="AJA458" s="2"/>
      <c r="AJB458" s="2"/>
      <c r="AJC458" s="2"/>
      <c r="AJD458" s="2"/>
      <c r="AJE458" s="2"/>
      <c r="AJF458" s="2"/>
      <c r="AJG458" s="2"/>
      <c r="AJH458" s="2"/>
      <c r="AJI458" s="2"/>
      <c r="AJJ458" s="2"/>
      <c r="AJK458" s="2"/>
      <c r="AJL458" s="2"/>
      <c r="AJM458" s="2"/>
      <c r="AJN458" s="2"/>
      <c r="AJO458" s="2"/>
      <c r="AJP458" s="2"/>
      <c r="AJQ458" s="2"/>
      <c r="AJR458" s="2"/>
      <c r="AJS458" s="2"/>
      <c r="AJT458" s="2"/>
      <c r="AJU458" s="2"/>
      <c r="AJV458" s="2"/>
      <c r="AJW458" s="2"/>
      <c r="AJX458" s="2"/>
      <c r="AJY458" s="2"/>
      <c r="AJZ458" s="2"/>
      <c r="AKA458" s="2"/>
      <c r="AKB458" s="2"/>
      <c r="AKC458" s="2"/>
      <c r="AKD458" s="2"/>
      <c r="AKE458" s="2"/>
      <c r="AKF458" s="2"/>
      <c r="AKG458" s="2"/>
      <c r="AKH458" s="2"/>
      <c r="AKI458" s="2"/>
      <c r="AKJ458" s="2"/>
      <c r="AKK458" s="2"/>
      <c r="AKL458" s="2"/>
      <c r="AKM458" s="2"/>
      <c r="AKN458" s="2"/>
      <c r="AKO458" s="2"/>
      <c r="AKP458" s="2"/>
      <c r="AKQ458" s="2"/>
      <c r="AKR458" s="2"/>
      <c r="AKS458" s="2"/>
      <c r="AKT458" s="2"/>
      <c r="AKU458" s="2"/>
      <c r="AKV458" s="2"/>
      <c r="AKW458" s="2"/>
      <c r="AKX458" s="2"/>
      <c r="AKY458" s="2"/>
      <c r="AKZ458" s="2"/>
      <c r="ALA458" s="2"/>
      <c r="ALB458" s="2"/>
      <c r="ALC458" s="2"/>
      <c r="ALD458" s="2"/>
      <c r="ALE458" s="2"/>
      <c r="ALF458" s="2"/>
      <c r="ALG458" s="2"/>
      <c r="ALH458" s="2"/>
      <c r="ALI458" s="2"/>
      <c r="ALJ458" s="2"/>
      <c r="ALK458" s="2"/>
      <c r="ALL458" s="2"/>
      <c r="ALM458" s="2"/>
      <c r="ALN458" s="2"/>
      <c r="ALO458" s="2"/>
      <c r="ALP458" s="2"/>
      <c r="ALQ458" s="2"/>
      <c r="ALR458" s="2"/>
      <c r="ALS458" s="2"/>
      <c r="ALT458" s="2"/>
      <c r="ALU458" s="2"/>
      <c r="ALV458" s="2"/>
      <c r="ALW458" s="2"/>
      <c r="ALX458" s="2"/>
      <c r="ALY458" s="2"/>
      <c r="ALZ458" s="2"/>
      <c r="AMA458" s="2"/>
      <c r="AMB458" s="2"/>
      <c r="AMC458" s="2"/>
      <c r="AMD458" s="2"/>
      <c r="AME458" s="2"/>
      <c r="AMF458" s="2"/>
      <c r="AMG458" s="2"/>
      <c r="AMH458" s="2"/>
      <c r="AMI458" s="2"/>
      <c r="AMJ458" s="2"/>
      <c r="AMK458" s="2"/>
      <c r="AML458" s="2"/>
      <c r="AMM458" s="2"/>
    </row>
    <row r="459" spans="1:1027" x14ac:dyDescent="0.25">
      <c r="A459" s="2"/>
      <c r="B459" s="2"/>
      <c r="C459" s="4"/>
      <c r="D459" s="4"/>
      <c r="E459" s="2"/>
      <c r="F459" s="7"/>
      <c r="G459" s="12"/>
      <c r="H459" s="12"/>
      <c r="I459" s="12"/>
      <c r="J459" s="7"/>
      <c r="K459" s="7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2"/>
      <c r="XQ459" s="2"/>
      <c r="XR459" s="2"/>
      <c r="XS459" s="2"/>
      <c r="XT459" s="2"/>
      <c r="XU459" s="2"/>
      <c r="XV459" s="2"/>
      <c r="XW459" s="2"/>
      <c r="XX459" s="2"/>
      <c r="XY459" s="2"/>
      <c r="XZ459" s="2"/>
      <c r="YA459" s="2"/>
      <c r="YB459" s="2"/>
      <c r="YC459" s="2"/>
      <c r="YD459" s="2"/>
      <c r="YE459" s="2"/>
      <c r="YF459" s="2"/>
      <c r="YG459" s="2"/>
      <c r="YH459" s="2"/>
      <c r="YI459" s="2"/>
      <c r="YJ459" s="2"/>
      <c r="YK459" s="2"/>
      <c r="YL459" s="2"/>
      <c r="YM459" s="2"/>
      <c r="YN459" s="2"/>
      <c r="YO459" s="2"/>
      <c r="YP459" s="2"/>
      <c r="YQ459" s="2"/>
      <c r="YR459" s="2"/>
      <c r="YS459" s="2"/>
      <c r="YT459" s="2"/>
      <c r="YU459" s="2"/>
      <c r="YV459" s="2"/>
      <c r="YW459" s="2"/>
      <c r="YX459" s="2"/>
      <c r="YY459" s="2"/>
      <c r="YZ459" s="2"/>
      <c r="ZA459" s="2"/>
      <c r="ZB459" s="2"/>
      <c r="ZC459" s="2"/>
      <c r="ZD459" s="2"/>
      <c r="ZE459" s="2"/>
      <c r="ZF459" s="2"/>
      <c r="ZG459" s="2"/>
      <c r="ZH459" s="2"/>
      <c r="ZI459" s="2"/>
      <c r="ZJ459" s="2"/>
      <c r="ZK459" s="2"/>
      <c r="ZL459" s="2"/>
      <c r="ZM459" s="2"/>
      <c r="ZN459" s="2"/>
      <c r="ZO459" s="2"/>
      <c r="ZP459" s="2"/>
      <c r="ZQ459" s="2"/>
      <c r="ZR459" s="2"/>
      <c r="ZS459" s="2"/>
      <c r="ZT459" s="2"/>
      <c r="ZU459" s="2"/>
      <c r="ZV459" s="2"/>
      <c r="ZW459" s="2"/>
      <c r="ZX459" s="2"/>
      <c r="ZY459" s="2"/>
      <c r="ZZ459" s="2"/>
      <c r="AAA459" s="2"/>
      <c r="AAB459" s="2"/>
      <c r="AAC459" s="2"/>
      <c r="AAD459" s="2"/>
      <c r="AAE459" s="2"/>
      <c r="AAF459" s="2"/>
      <c r="AAG459" s="2"/>
      <c r="AAH459" s="2"/>
      <c r="AAI459" s="2"/>
      <c r="AAJ459" s="2"/>
      <c r="AAK459" s="2"/>
      <c r="AAL459" s="2"/>
      <c r="AAM459" s="2"/>
      <c r="AAN459" s="2"/>
      <c r="AAO459" s="2"/>
      <c r="AAP459" s="2"/>
      <c r="AAQ459" s="2"/>
      <c r="AAR459" s="2"/>
      <c r="AAS459" s="2"/>
      <c r="AAT459" s="2"/>
      <c r="AAU459" s="2"/>
      <c r="AAV459" s="2"/>
      <c r="AAW459" s="2"/>
      <c r="AAX459" s="2"/>
      <c r="AAY459" s="2"/>
      <c r="AAZ459" s="2"/>
      <c r="ABA459" s="2"/>
      <c r="ABB459" s="2"/>
      <c r="ABC459" s="2"/>
      <c r="ABD459" s="2"/>
      <c r="ABE459" s="2"/>
      <c r="ABF459" s="2"/>
      <c r="ABG459" s="2"/>
      <c r="ABH459" s="2"/>
      <c r="ABI459" s="2"/>
      <c r="ABJ459" s="2"/>
      <c r="ABK459" s="2"/>
      <c r="ABL459" s="2"/>
      <c r="ABM459" s="2"/>
      <c r="ABN459" s="2"/>
      <c r="ABO459" s="2"/>
      <c r="ABP459" s="2"/>
      <c r="ABQ459" s="2"/>
      <c r="ABR459" s="2"/>
      <c r="ABS459" s="2"/>
      <c r="ABT459" s="2"/>
      <c r="ABU459" s="2"/>
      <c r="ABV459" s="2"/>
      <c r="ABW459" s="2"/>
      <c r="ABX459" s="2"/>
      <c r="ABY459" s="2"/>
      <c r="ABZ459" s="2"/>
      <c r="ACA459" s="2"/>
      <c r="ACB459" s="2"/>
      <c r="ACC459" s="2"/>
      <c r="ACD459" s="2"/>
      <c r="ACE459" s="2"/>
      <c r="ACF459" s="2"/>
      <c r="ACG459" s="2"/>
      <c r="ACH459" s="2"/>
      <c r="ACI459" s="2"/>
      <c r="ACJ459" s="2"/>
      <c r="ACK459" s="2"/>
      <c r="ACL459" s="2"/>
      <c r="ACM459" s="2"/>
      <c r="ACN459" s="2"/>
      <c r="ACO459" s="2"/>
      <c r="ACP459" s="2"/>
      <c r="ACQ459" s="2"/>
      <c r="ACR459" s="2"/>
      <c r="ACS459" s="2"/>
      <c r="ACT459" s="2"/>
      <c r="ACU459" s="2"/>
      <c r="ACV459" s="2"/>
      <c r="ACW459" s="2"/>
      <c r="ACX459" s="2"/>
      <c r="ACY459" s="2"/>
      <c r="ACZ459" s="2"/>
      <c r="ADA459" s="2"/>
      <c r="ADB459" s="2"/>
      <c r="ADC459" s="2"/>
      <c r="ADD459" s="2"/>
      <c r="ADE459" s="2"/>
      <c r="ADF459" s="2"/>
      <c r="ADG459" s="2"/>
      <c r="ADH459" s="2"/>
      <c r="ADI459" s="2"/>
      <c r="ADJ459" s="2"/>
      <c r="ADK459" s="2"/>
      <c r="ADL459" s="2"/>
      <c r="ADM459" s="2"/>
      <c r="ADN459" s="2"/>
      <c r="ADO459" s="2"/>
      <c r="ADP459" s="2"/>
      <c r="ADQ459" s="2"/>
      <c r="ADR459" s="2"/>
      <c r="ADS459" s="2"/>
      <c r="ADT459" s="2"/>
      <c r="ADU459" s="2"/>
      <c r="ADV459" s="2"/>
      <c r="ADW459" s="2"/>
      <c r="ADX459" s="2"/>
      <c r="ADY459" s="2"/>
      <c r="ADZ459" s="2"/>
      <c r="AEA459" s="2"/>
      <c r="AEB459" s="2"/>
      <c r="AEC459" s="2"/>
      <c r="AED459" s="2"/>
      <c r="AEE459" s="2"/>
      <c r="AEF459" s="2"/>
      <c r="AEG459" s="2"/>
      <c r="AEH459" s="2"/>
      <c r="AEI459" s="2"/>
      <c r="AEJ459" s="2"/>
      <c r="AEK459" s="2"/>
      <c r="AEL459" s="2"/>
      <c r="AEM459" s="2"/>
      <c r="AEN459" s="2"/>
      <c r="AEO459" s="2"/>
      <c r="AEP459" s="2"/>
      <c r="AEQ459" s="2"/>
      <c r="AER459" s="2"/>
      <c r="AES459" s="2"/>
      <c r="AET459" s="2"/>
      <c r="AEU459" s="2"/>
      <c r="AEV459" s="2"/>
      <c r="AEW459" s="2"/>
      <c r="AEX459" s="2"/>
      <c r="AEY459" s="2"/>
      <c r="AEZ459" s="2"/>
      <c r="AFA459" s="2"/>
      <c r="AFB459" s="2"/>
      <c r="AFC459" s="2"/>
      <c r="AFD459" s="2"/>
      <c r="AFE459" s="2"/>
      <c r="AFF459" s="2"/>
      <c r="AFG459" s="2"/>
      <c r="AFH459" s="2"/>
      <c r="AFI459" s="2"/>
      <c r="AFJ459" s="2"/>
      <c r="AFK459" s="2"/>
      <c r="AFL459" s="2"/>
      <c r="AFM459" s="2"/>
      <c r="AFN459" s="2"/>
      <c r="AFO459" s="2"/>
      <c r="AFP459" s="2"/>
      <c r="AFQ459" s="2"/>
      <c r="AFR459" s="2"/>
      <c r="AFS459" s="2"/>
      <c r="AFT459" s="2"/>
      <c r="AFU459" s="2"/>
      <c r="AFV459" s="2"/>
      <c r="AFW459" s="2"/>
      <c r="AFX459" s="2"/>
      <c r="AFY459" s="2"/>
      <c r="AFZ459" s="2"/>
      <c r="AGA459" s="2"/>
      <c r="AGB459" s="2"/>
      <c r="AGC459" s="2"/>
      <c r="AGD459" s="2"/>
      <c r="AGE459" s="2"/>
      <c r="AGF459" s="2"/>
      <c r="AGG459" s="2"/>
      <c r="AGH459" s="2"/>
      <c r="AGI459" s="2"/>
      <c r="AGJ459" s="2"/>
      <c r="AGK459" s="2"/>
      <c r="AGL459" s="2"/>
      <c r="AGM459" s="2"/>
      <c r="AGN459" s="2"/>
      <c r="AGO459" s="2"/>
      <c r="AGP459" s="2"/>
      <c r="AGQ459" s="2"/>
      <c r="AGR459" s="2"/>
      <c r="AGS459" s="2"/>
      <c r="AGT459" s="2"/>
      <c r="AGU459" s="2"/>
      <c r="AGV459" s="2"/>
      <c r="AGW459" s="2"/>
      <c r="AGX459" s="2"/>
      <c r="AGY459" s="2"/>
      <c r="AGZ459" s="2"/>
      <c r="AHA459" s="2"/>
      <c r="AHB459" s="2"/>
      <c r="AHC459" s="2"/>
      <c r="AHD459" s="2"/>
      <c r="AHE459" s="2"/>
      <c r="AHF459" s="2"/>
      <c r="AHG459" s="2"/>
      <c r="AHH459" s="2"/>
      <c r="AHI459" s="2"/>
      <c r="AHJ459" s="2"/>
      <c r="AHK459" s="2"/>
      <c r="AHL459" s="2"/>
      <c r="AHM459" s="2"/>
      <c r="AHN459" s="2"/>
      <c r="AHO459" s="2"/>
      <c r="AHP459" s="2"/>
      <c r="AHQ459" s="2"/>
      <c r="AHR459" s="2"/>
      <c r="AHS459" s="2"/>
      <c r="AHT459" s="2"/>
      <c r="AHU459" s="2"/>
      <c r="AHV459" s="2"/>
      <c r="AHW459" s="2"/>
      <c r="AHX459" s="2"/>
      <c r="AHY459" s="2"/>
      <c r="AHZ459" s="2"/>
      <c r="AIA459" s="2"/>
      <c r="AIB459" s="2"/>
      <c r="AIC459" s="2"/>
      <c r="AID459" s="2"/>
      <c r="AIE459" s="2"/>
      <c r="AIF459" s="2"/>
      <c r="AIG459" s="2"/>
      <c r="AIH459" s="2"/>
      <c r="AII459" s="2"/>
      <c r="AIJ459" s="2"/>
      <c r="AIK459" s="2"/>
      <c r="AIL459" s="2"/>
      <c r="AIM459" s="2"/>
      <c r="AIN459" s="2"/>
      <c r="AIO459" s="2"/>
      <c r="AIP459" s="2"/>
      <c r="AIQ459" s="2"/>
      <c r="AIR459" s="2"/>
      <c r="AIS459" s="2"/>
      <c r="AIT459" s="2"/>
      <c r="AIU459" s="2"/>
      <c r="AIV459" s="2"/>
      <c r="AIW459" s="2"/>
      <c r="AIX459" s="2"/>
      <c r="AIY459" s="2"/>
      <c r="AIZ459" s="2"/>
      <c r="AJA459" s="2"/>
      <c r="AJB459" s="2"/>
      <c r="AJC459" s="2"/>
      <c r="AJD459" s="2"/>
      <c r="AJE459" s="2"/>
      <c r="AJF459" s="2"/>
      <c r="AJG459" s="2"/>
      <c r="AJH459" s="2"/>
      <c r="AJI459" s="2"/>
      <c r="AJJ459" s="2"/>
      <c r="AJK459" s="2"/>
      <c r="AJL459" s="2"/>
      <c r="AJM459" s="2"/>
      <c r="AJN459" s="2"/>
      <c r="AJO459" s="2"/>
      <c r="AJP459" s="2"/>
      <c r="AJQ459" s="2"/>
      <c r="AJR459" s="2"/>
      <c r="AJS459" s="2"/>
      <c r="AJT459" s="2"/>
      <c r="AJU459" s="2"/>
      <c r="AJV459" s="2"/>
      <c r="AJW459" s="2"/>
      <c r="AJX459" s="2"/>
      <c r="AJY459" s="2"/>
      <c r="AJZ459" s="2"/>
      <c r="AKA459" s="2"/>
      <c r="AKB459" s="2"/>
      <c r="AKC459" s="2"/>
      <c r="AKD459" s="2"/>
      <c r="AKE459" s="2"/>
      <c r="AKF459" s="2"/>
      <c r="AKG459" s="2"/>
      <c r="AKH459" s="2"/>
      <c r="AKI459" s="2"/>
      <c r="AKJ459" s="2"/>
      <c r="AKK459" s="2"/>
      <c r="AKL459" s="2"/>
      <c r="AKM459" s="2"/>
      <c r="AKN459" s="2"/>
      <c r="AKO459" s="2"/>
      <c r="AKP459" s="2"/>
      <c r="AKQ459" s="2"/>
      <c r="AKR459" s="2"/>
      <c r="AKS459" s="2"/>
      <c r="AKT459" s="2"/>
      <c r="AKU459" s="2"/>
      <c r="AKV459" s="2"/>
      <c r="AKW459" s="2"/>
      <c r="AKX459" s="2"/>
      <c r="AKY459" s="2"/>
      <c r="AKZ459" s="2"/>
      <c r="ALA459" s="2"/>
      <c r="ALB459" s="2"/>
      <c r="ALC459" s="2"/>
      <c r="ALD459" s="2"/>
      <c r="ALE459" s="2"/>
      <c r="ALF459" s="2"/>
      <c r="ALG459" s="2"/>
      <c r="ALH459" s="2"/>
      <c r="ALI459" s="2"/>
      <c r="ALJ459" s="2"/>
      <c r="ALK459" s="2"/>
      <c r="ALL459" s="2"/>
      <c r="ALM459" s="2"/>
      <c r="ALN459" s="2"/>
      <c r="ALO459" s="2"/>
      <c r="ALP459" s="2"/>
      <c r="ALQ459" s="2"/>
      <c r="ALR459" s="2"/>
      <c r="ALS459" s="2"/>
      <c r="ALT459" s="2"/>
      <c r="ALU459" s="2"/>
      <c r="ALV459" s="2"/>
      <c r="ALW459" s="2"/>
      <c r="ALX459" s="2"/>
      <c r="ALY459" s="2"/>
      <c r="ALZ459" s="2"/>
      <c r="AMA459" s="2"/>
      <c r="AMB459" s="2"/>
      <c r="AMC459" s="2"/>
      <c r="AMD459" s="2"/>
      <c r="AME459" s="2"/>
      <c r="AMF459" s="2"/>
      <c r="AMG459" s="2"/>
      <c r="AMH459" s="2"/>
      <c r="AMI459" s="2"/>
      <c r="AMJ459" s="2"/>
      <c r="AMK459" s="2"/>
      <c r="AML459" s="2"/>
      <c r="AMM459" s="2"/>
    </row>
    <row r="460" spans="1:1027" x14ac:dyDescent="0.25">
      <c r="A460" s="2"/>
      <c r="B460" s="2"/>
      <c r="C460" s="4"/>
      <c r="D460" s="4"/>
      <c r="E460" s="2"/>
      <c r="F460" s="7"/>
      <c r="G460" s="12"/>
      <c r="H460" s="12"/>
      <c r="I460" s="12"/>
      <c r="J460" s="7"/>
      <c r="K460" s="7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  <c r="AMM460" s="2"/>
    </row>
    <row r="461" spans="1:1027" x14ac:dyDescent="0.25">
      <c r="A461" s="2"/>
      <c r="B461" s="2"/>
      <c r="C461" s="4"/>
      <c r="D461" s="4"/>
      <c r="E461" s="2"/>
      <c r="F461" s="7"/>
      <c r="G461" s="12"/>
      <c r="H461" s="12"/>
      <c r="I461" s="12"/>
      <c r="J461" s="7"/>
      <c r="K461" s="7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  <c r="AMM461" s="2"/>
    </row>
    <row r="462" spans="1:1027" x14ac:dyDescent="0.25">
      <c r="A462" s="2"/>
      <c r="B462" s="2"/>
      <c r="C462" s="4"/>
      <c r="D462" s="4"/>
      <c r="E462" s="2"/>
      <c r="F462" s="7"/>
      <c r="G462" s="12"/>
      <c r="H462" s="12"/>
      <c r="I462" s="12"/>
      <c r="J462" s="7"/>
      <c r="K462" s="7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  <c r="AMM462" s="2"/>
    </row>
    <row r="463" spans="1:1027" x14ac:dyDescent="0.25">
      <c r="A463" s="2"/>
      <c r="B463" s="2"/>
      <c r="C463" s="4"/>
      <c r="D463" s="4"/>
      <c r="E463" s="2"/>
      <c r="F463" s="7"/>
      <c r="G463" s="12"/>
      <c r="H463" s="12"/>
      <c r="I463" s="12"/>
      <c r="J463" s="7"/>
      <c r="K463" s="7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2"/>
      <c r="XQ463" s="2"/>
      <c r="XR463" s="2"/>
      <c r="XS463" s="2"/>
      <c r="XT463" s="2"/>
      <c r="XU463" s="2"/>
      <c r="XV463" s="2"/>
      <c r="XW463" s="2"/>
      <c r="XX463" s="2"/>
      <c r="XY463" s="2"/>
      <c r="XZ463" s="2"/>
      <c r="YA463" s="2"/>
      <c r="YB463" s="2"/>
      <c r="YC463" s="2"/>
      <c r="YD463" s="2"/>
      <c r="YE463" s="2"/>
      <c r="YF463" s="2"/>
      <c r="YG463" s="2"/>
      <c r="YH463" s="2"/>
      <c r="YI463" s="2"/>
      <c r="YJ463" s="2"/>
      <c r="YK463" s="2"/>
      <c r="YL463" s="2"/>
      <c r="YM463" s="2"/>
      <c r="YN463" s="2"/>
      <c r="YO463" s="2"/>
      <c r="YP463" s="2"/>
      <c r="YQ463" s="2"/>
      <c r="YR463" s="2"/>
      <c r="YS463" s="2"/>
      <c r="YT463" s="2"/>
      <c r="YU463" s="2"/>
      <c r="YV463" s="2"/>
      <c r="YW463" s="2"/>
      <c r="YX463" s="2"/>
      <c r="YY463" s="2"/>
      <c r="YZ463" s="2"/>
      <c r="ZA463" s="2"/>
      <c r="ZB463" s="2"/>
      <c r="ZC463" s="2"/>
      <c r="ZD463" s="2"/>
      <c r="ZE463" s="2"/>
      <c r="ZF463" s="2"/>
      <c r="ZG463" s="2"/>
      <c r="ZH463" s="2"/>
      <c r="ZI463" s="2"/>
      <c r="ZJ463" s="2"/>
      <c r="ZK463" s="2"/>
      <c r="ZL463" s="2"/>
      <c r="ZM463" s="2"/>
      <c r="ZN463" s="2"/>
      <c r="ZO463" s="2"/>
      <c r="ZP463" s="2"/>
      <c r="ZQ463" s="2"/>
      <c r="ZR463" s="2"/>
      <c r="ZS463" s="2"/>
      <c r="ZT463" s="2"/>
      <c r="ZU463" s="2"/>
      <c r="ZV463" s="2"/>
      <c r="ZW463" s="2"/>
      <c r="ZX463" s="2"/>
      <c r="ZY463" s="2"/>
      <c r="ZZ463" s="2"/>
      <c r="AAA463" s="2"/>
      <c r="AAB463" s="2"/>
      <c r="AAC463" s="2"/>
      <c r="AAD463" s="2"/>
      <c r="AAE463" s="2"/>
      <c r="AAF463" s="2"/>
      <c r="AAG463" s="2"/>
      <c r="AAH463" s="2"/>
      <c r="AAI463" s="2"/>
      <c r="AAJ463" s="2"/>
      <c r="AAK463" s="2"/>
      <c r="AAL463" s="2"/>
      <c r="AAM463" s="2"/>
      <c r="AAN463" s="2"/>
      <c r="AAO463" s="2"/>
      <c r="AAP463" s="2"/>
      <c r="AAQ463" s="2"/>
      <c r="AAR463" s="2"/>
      <c r="AAS463" s="2"/>
      <c r="AAT463" s="2"/>
      <c r="AAU463" s="2"/>
      <c r="AAV463" s="2"/>
      <c r="AAW463" s="2"/>
      <c r="AAX463" s="2"/>
      <c r="AAY463" s="2"/>
      <c r="AAZ463" s="2"/>
      <c r="ABA463" s="2"/>
      <c r="ABB463" s="2"/>
      <c r="ABC463" s="2"/>
      <c r="ABD463" s="2"/>
      <c r="ABE463" s="2"/>
      <c r="ABF463" s="2"/>
      <c r="ABG463" s="2"/>
      <c r="ABH463" s="2"/>
      <c r="ABI463" s="2"/>
      <c r="ABJ463" s="2"/>
      <c r="ABK463" s="2"/>
      <c r="ABL463" s="2"/>
      <c r="ABM463" s="2"/>
      <c r="ABN463" s="2"/>
      <c r="ABO463" s="2"/>
      <c r="ABP463" s="2"/>
      <c r="ABQ463" s="2"/>
      <c r="ABR463" s="2"/>
      <c r="ABS463" s="2"/>
      <c r="ABT463" s="2"/>
      <c r="ABU463" s="2"/>
      <c r="ABV463" s="2"/>
      <c r="ABW463" s="2"/>
      <c r="ABX463" s="2"/>
      <c r="ABY463" s="2"/>
      <c r="ABZ463" s="2"/>
      <c r="ACA463" s="2"/>
      <c r="ACB463" s="2"/>
      <c r="ACC463" s="2"/>
      <c r="ACD463" s="2"/>
      <c r="ACE463" s="2"/>
      <c r="ACF463" s="2"/>
      <c r="ACG463" s="2"/>
      <c r="ACH463" s="2"/>
      <c r="ACI463" s="2"/>
      <c r="ACJ463" s="2"/>
      <c r="ACK463" s="2"/>
      <c r="ACL463" s="2"/>
      <c r="ACM463" s="2"/>
      <c r="ACN463" s="2"/>
      <c r="ACO463" s="2"/>
      <c r="ACP463" s="2"/>
      <c r="ACQ463" s="2"/>
      <c r="ACR463" s="2"/>
      <c r="ACS463" s="2"/>
      <c r="ACT463" s="2"/>
      <c r="ACU463" s="2"/>
      <c r="ACV463" s="2"/>
      <c r="ACW463" s="2"/>
      <c r="ACX463" s="2"/>
      <c r="ACY463" s="2"/>
      <c r="ACZ463" s="2"/>
      <c r="ADA463" s="2"/>
      <c r="ADB463" s="2"/>
      <c r="ADC463" s="2"/>
      <c r="ADD463" s="2"/>
      <c r="ADE463" s="2"/>
      <c r="ADF463" s="2"/>
      <c r="ADG463" s="2"/>
      <c r="ADH463" s="2"/>
      <c r="ADI463" s="2"/>
      <c r="ADJ463" s="2"/>
      <c r="ADK463" s="2"/>
      <c r="ADL463" s="2"/>
      <c r="ADM463" s="2"/>
      <c r="ADN463" s="2"/>
      <c r="ADO463" s="2"/>
      <c r="ADP463" s="2"/>
      <c r="ADQ463" s="2"/>
      <c r="ADR463" s="2"/>
      <c r="ADS463" s="2"/>
      <c r="ADT463" s="2"/>
      <c r="ADU463" s="2"/>
      <c r="ADV463" s="2"/>
      <c r="ADW463" s="2"/>
      <c r="ADX463" s="2"/>
      <c r="ADY463" s="2"/>
      <c r="ADZ463" s="2"/>
      <c r="AEA463" s="2"/>
      <c r="AEB463" s="2"/>
      <c r="AEC463" s="2"/>
      <c r="AED463" s="2"/>
      <c r="AEE463" s="2"/>
      <c r="AEF463" s="2"/>
      <c r="AEG463" s="2"/>
      <c r="AEH463" s="2"/>
      <c r="AEI463" s="2"/>
      <c r="AEJ463" s="2"/>
      <c r="AEK463" s="2"/>
      <c r="AEL463" s="2"/>
      <c r="AEM463" s="2"/>
      <c r="AEN463" s="2"/>
      <c r="AEO463" s="2"/>
      <c r="AEP463" s="2"/>
      <c r="AEQ463" s="2"/>
      <c r="AER463" s="2"/>
      <c r="AES463" s="2"/>
      <c r="AET463" s="2"/>
      <c r="AEU463" s="2"/>
      <c r="AEV463" s="2"/>
      <c r="AEW463" s="2"/>
      <c r="AEX463" s="2"/>
      <c r="AEY463" s="2"/>
      <c r="AEZ463" s="2"/>
      <c r="AFA463" s="2"/>
      <c r="AFB463" s="2"/>
      <c r="AFC463" s="2"/>
      <c r="AFD463" s="2"/>
      <c r="AFE463" s="2"/>
      <c r="AFF463" s="2"/>
      <c r="AFG463" s="2"/>
      <c r="AFH463" s="2"/>
      <c r="AFI463" s="2"/>
      <c r="AFJ463" s="2"/>
      <c r="AFK463" s="2"/>
      <c r="AFL463" s="2"/>
      <c r="AFM463" s="2"/>
      <c r="AFN463" s="2"/>
      <c r="AFO463" s="2"/>
      <c r="AFP463" s="2"/>
      <c r="AFQ463" s="2"/>
      <c r="AFR463" s="2"/>
      <c r="AFS463" s="2"/>
      <c r="AFT463" s="2"/>
      <c r="AFU463" s="2"/>
      <c r="AFV463" s="2"/>
      <c r="AFW463" s="2"/>
      <c r="AFX463" s="2"/>
      <c r="AFY463" s="2"/>
      <c r="AFZ463" s="2"/>
      <c r="AGA463" s="2"/>
      <c r="AGB463" s="2"/>
      <c r="AGC463" s="2"/>
      <c r="AGD463" s="2"/>
      <c r="AGE463" s="2"/>
      <c r="AGF463" s="2"/>
      <c r="AGG463" s="2"/>
      <c r="AGH463" s="2"/>
      <c r="AGI463" s="2"/>
      <c r="AGJ463" s="2"/>
      <c r="AGK463" s="2"/>
      <c r="AGL463" s="2"/>
      <c r="AGM463" s="2"/>
      <c r="AGN463" s="2"/>
      <c r="AGO463" s="2"/>
      <c r="AGP463" s="2"/>
      <c r="AGQ463" s="2"/>
      <c r="AGR463" s="2"/>
      <c r="AGS463" s="2"/>
      <c r="AGT463" s="2"/>
      <c r="AGU463" s="2"/>
      <c r="AGV463" s="2"/>
      <c r="AGW463" s="2"/>
      <c r="AGX463" s="2"/>
      <c r="AGY463" s="2"/>
      <c r="AGZ463" s="2"/>
      <c r="AHA463" s="2"/>
      <c r="AHB463" s="2"/>
      <c r="AHC463" s="2"/>
      <c r="AHD463" s="2"/>
      <c r="AHE463" s="2"/>
      <c r="AHF463" s="2"/>
      <c r="AHG463" s="2"/>
      <c r="AHH463" s="2"/>
      <c r="AHI463" s="2"/>
      <c r="AHJ463" s="2"/>
      <c r="AHK463" s="2"/>
      <c r="AHL463" s="2"/>
      <c r="AHM463" s="2"/>
      <c r="AHN463" s="2"/>
      <c r="AHO463" s="2"/>
      <c r="AHP463" s="2"/>
      <c r="AHQ463" s="2"/>
      <c r="AHR463" s="2"/>
      <c r="AHS463" s="2"/>
      <c r="AHT463" s="2"/>
      <c r="AHU463" s="2"/>
      <c r="AHV463" s="2"/>
      <c r="AHW463" s="2"/>
      <c r="AHX463" s="2"/>
      <c r="AHY463" s="2"/>
      <c r="AHZ463" s="2"/>
      <c r="AIA463" s="2"/>
      <c r="AIB463" s="2"/>
      <c r="AIC463" s="2"/>
      <c r="AID463" s="2"/>
      <c r="AIE463" s="2"/>
      <c r="AIF463" s="2"/>
      <c r="AIG463" s="2"/>
      <c r="AIH463" s="2"/>
      <c r="AII463" s="2"/>
      <c r="AIJ463" s="2"/>
      <c r="AIK463" s="2"/>
      <c r="AIL463" s="2"/>
      <c r="AIM463" s="2"/>
      <c r="AIN463" s="2"/>
      <c r="AIO463" s="2"/>
      <c r="AIP463" s="2"/>
      <c r="AIQ463" s="2"/>
      <c r="AIR463" s="2"/>
      <c r="AIS463" s="2"/>
      <c r="AIT463" s="2"/>
      <c r="AIU463" s="2"/>
      <c r="AIV463" s="2"/>
      <c r="AIW463" s="2"/>
      <c r="AIX463" s="2"/>
      <c r="AIY463" s="2"/>
      <c r="AIZ463" s="2"/>
      <c r="AJA463" s="2"/>
      <c r="AJB463" s="2"/>
      <c r="AJC463" s="2"/>
      <c r="AJD463" s="2"/>
      <c r="AJE463" s="2"/>
      <c r="AJF463" s="2"/>
      <c r="AJG463" s="2"/>
      <c r="AJH463" s="2"/>
      <c r="AJI463" s="2"/>
      <c r="AJJ463" s="2"/>
      <c r="AJK463" s="2"/>
      <c r="AJL463" s="2"/>
      <c r="AJM463" s="2"/>
      <c r="AJN463" s="2"/>
      <c r="AJO463" s="2"/>
      <c r="AJP463" s="2"/>
      <c r="AJQ463" s="2"/>
      <c r="AJR463" s="2"/>
      <c r="AJS463" s="2"/>
      <c r="AJT463" s="2"/>
      <c r="AJU463" s="2"/>
      <c r="AJV463" s="2"/>
      <c r="AJW463" s="2"/>
      <c r="AJX463" s="2"/>
      <c r="AJY463" s="2"/>
      <c r="AJZ463" s="2"/>
      <c r="AKA463" s="2"/>
      <c r="AKB463" s="2"/>
      <c r="AKC463" s="2"/>
      <c r="AKD463" s="2"/>
      <c r="AKE463" s="2"/>
      <c r="AKF463" s="2"/>
      <c r="AKG463" s="2"/>
      <c r="AKH463" s="2"/>
      <c r="AKI463" s="2"/>
      <c r="AKJ463" s="2"/>
      <c r="AKK463" s="2"/>
      <c r="AKL463" s="2"/>
      <c r="AKM463" s="2"/>
      <c r="AKN463" s="2"/>
      <c r="AKO463" s="2"/>
      <c r="AKP463" s="2"/>
      <c r="AKQ463" s="2"/>
      <c r="AKR463" s="2"/>
      <c r="AKS463" s="2"/>
      <c r="AKT463" s="2"/>
      <c r="AKU463" s="2"/>
      <c r="AKV463" s="2"/>
      <c r="AKW463" s="2"/>
      <c r="AKX463" s="2"/>
      <c r="AKY463" s="2"/>
      <c r="AKZ463" s="2"/>
      <c r="ALA463" s="2"/>
      <c r="ALB463" s="2"/>
      <c r="ALC463" s="2"/>
      <c r="ALD463" s="2"/>
      <c r="ALE463" s="2"/>
      <c r="ALF463" s="2"/>
      <c r="ALG463" s="2"/>
      <c r="ALH463" s="2"/>
      <c r="ALI463" s="2"/>
      <c r="ALJ463" s="2"/>
      <c r="ALK463" s="2"/>
      <c r="ALL463" s="2"/>
      <c r="ALM463" s="2"/>
      <c r="ALN463" s="2"/>
      <c r="ALO463" s="2"/>
      <c r="ALP463" s="2"/>
      <c r="ALQ463" s="2"/>
      <c r="ALR463" s="2"/>
      <c r="ALS463" s="2"/>
      <c r="ALT463" s="2"/>
      <c r="ALU463" s="2"/>
      <c r="ALV463" s="2"/>
      <c r="ALW463" s="2"/>
      <c r="ALX463" s="2"/>
      <c r="ALY463" s="2"/>
      <c r="ALZ463" s="2"/>
      <c r="AMA463" s="2"/>
      <c r="AMB463" s="2"/>
      <c r="AMC463" s="2"/>
      <c r="AMD463" s="2"/>
      <c r="AME463" s="2"/>
      <c r="AMF463" s="2"/>
      <c r="AMG463" s="2"/>
      <c r="AMH463" s="2"/>
      <c r="AMI463" s="2"/>
      <c r="AMJ463" s="2"/>
      <c r="AMK463" s="2"/>
      <c r="AML463" s="2"/>
      <c r="AMM463" s="2"/>
    </row>
    <row r="464" spans="1:1027" x14ac:dyDescent="0.25">
      <c r="A464" s="2"/>
      <c r="B464" s="2"/>
      <c r="C464" s="4"/>
      <c r="D464" s="4"/>
      <c r="E464" s="2"/>
      <c r="F464" s="7"/>
      <c r="G464" s="12"/>
      <c r="H464" s="12"/>
      <c r="I464" s="12"/>
      <c r="J464" s="7"/>
      <c r="K464" s="7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  <c r="AMM464" s="2"/>
    </row>
    <row r="465" spans="1:1027" x14ac:dyDescent="0.25">
      <c r="A465" s="2"/>
      <c r="B465" s="2"/>
      <c r="C465" s="4"/>
      <c r="D465" s="4"/>
      <c r="E465" s="2"/>
      <c r="F465" s="7"/>
      <c r="G465" s="12"/>
      <c r="H465" s="12"/>
      <c r="I465" s="12"/>
      <c r="J465" s="7"/>
      <c r="K465" s="7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  <c r="ALN465" s="2"/>
      <c r="ALO465" s="2"/>
      <c r="ALP465" s="2"/>
      <c r="ALQ465" s="2"/>
      <c r="ALR465" s="2"/>
      <c r="ALS465" s="2"/>
      <c r="ALT465" s="2"/>
      <c r="ALU465" s="2"/>
      <c r="ALV465" s="2"/>
      <c r="ALW465" s="2"/>
      <c r="ALX465" s="2"/>
      <c r="ALY465" s="2"/>
      <c r="ALZ465" s="2"/>
      <c r="AMA465" s="2"/>
      <c r="AMB465" s="2"/>
      <c r="AMC465" s="2"/>
      <c r="AMD465" s="2"/>
      <c r="AME465" s="2"/>
      <c r="AMF465" s="2"/>
      <c r="AMG465" s="2"/>
      <c r="AMH465" s="2"/>
      <c r="AMI465" s="2"/>
      <c r="AMJ465" s="2"/>
      <c r="AMK465" s="2"/>
      <c r="AML465" s="2"/>
      <c r="AMM465" s="2"/>
    </row>
    <row r="466" spans="1:1027" x14ac:dyDescent="0.25">
      <c r="A466" s="2"/>
      <c r="B466" s="2"/>
      <c r="C466" s="4"/>
      <c r="D466" s="4"/>
      <c r="E466" s="2"/>
      <c r="F466" s="7"/>
      <c r="G466" s="12"/>
      <c r="H466" s="12"/>
      <c r="I466" s="12"/>
      <c r="J466" s="7"/>
      <c r="K466" s="7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2"/>
      <c r="XQ466" s="2"/>
      <c r="XR466" s="2"/>
      <c r="XS466" s="2"/>
      <c r="XT466" s="2"/>
      <c r="XU466" s="2"/>
      <c r="XV466" s="2"/>
      <c r="XW466" s="2"/>
      <c r="XX466" s="2"/>
      <c r="XY466" s="2"/>
      <c r="XZ466" s="2"/>
      <c r="YA466" s="2"/>
      <c r="YB466" s="2"/>
      <c r="YC466" s="2"/>
      <c r="YD466" s="2"/>
      <c r="YE466" s="2"/>
      <c r="YF466" s="2"/>
      <c r="YG466" s="2"/>
      <c r="YH466" s="2"/>
      <c r="YI466" s="2"/>
      <c r="YJ466" s="2"/>
      <c r="YK466" s="2"/>
      <c r="YL466" s="2"/>
      <c r="YM466" s="2"/>
      <c r="YN466" s="2"/>
      <c r="YO466" s="2"/>
      <c r="YP466" s="2"/>
      <c r="YQ466" s="2"/>
      <c r="YR466" s="2"/>
      <c r="YS466" s="2"/>
      <c r="YT466" s="2"/>
      <c r="YU466" s="2"/>
      <c r="YV466" s="2"/>
      <c r="YW466" s="2"/>
      <c r="YX466" s="2"/>
      <c r="YY466" s="2"/>
      <c r="YZ466" s="2"/>
      <c r="ZA466" s="2"/>
      <c r="ZB466" s="2"/>
      <c r="ZC466" s="2"/>
      <c r="ZD466" s="2"/>
      <c r="ZE466" s="2"/>
      <c r="ZF466" s="2"/>
      <c r="ZG466" s="2"/>
      <c r="ZH466" s="2"/>
      <c r="ZI466" s="2"/>
      <c r="ZJ466" s="2"/>
      <c r="ZK466" s="2"/>
      <c r="ZL466" s="2"/>
      <c r="ZM466" s="2"/>
      <c r="ZN466" s="2"/>
      <c r="ZO466" s="2"/>
      <c r="ZP466" s="2"/>
      <c r="ZQ466" s="2"/>
      <c r="ZR466" s="2"/>
      <c r="ZS466" s="2"/>
      <c r="ZT466" s="2"/>
      <c r="ZU466" s="2"/>
      <c r="ZV466" s="2"/>
      <c r="ZW466" s="2"/>
      <c r="ZX466" s="2"/>
      <c r="ZY466" s="2"/>
      <c r="ZZ466" s="2"/>
      <c r="AAA466" s="2"/>
      <c r="AAB466" s="2"/>
      <c r="AAC466" s="2"/>
      <c r="AAD466" s="2"/>
      <c r="AAE466" s="2"/>
      <c r="AAF466" s="2"/>
      <c r="AAG466" s="2"/>
      <c r="AAH466" s="2"/>
      <c r="AAI466" s="2"/>
      <c r="AAJ466" s="2"/>
      <c r="AAK466" s="2"/>
      <c r="AAL466" s="2"/>
      <c r="AAM466" s="2"/>
      <c r="AAN466" s="2"/>
      <c r="AAO466" s="2"/>
      <c r="AAP466" s="2"/>
      <c r="AAQ466" s="2"/>
      <c r="AAR466" s="2"/>
      <c r="AAS466" s="2"/>
      <c r="AAT466" s="2"/>
      <c r="AAU466" s="2"/>
      <c r="AAV466" s="2"/>
      <c r="AAW466" s="2"/>
      <c r="AAX466" s="2"/>
      <c r="AAY466" s="2"/>
      <c r="AAZ466" s="2"/>
      <c r="ABA466" s="2"/>
      <c r="ABB466" s="2"/>
      <c r="ABC466" s="2"/>
      <c r="ABD466" s="2"/>
      <c r="ABE466" s="2"/>
      <c r="ABF466" s="2"/>
      <c r="ABG466" s="2"/>
      <c r="ABH466" s="2"/>
      <c r="ABI466" s="2"/>
      <c r="ABJ466" s="2"/>
      <c r="ABK466" s="2"/>
      <c r="ABL466" s="2"/>
      <c r="ABM466" s="2"/>
      <c r="ABN466" s="2"/>
      <c r="ABO466" s="2"/>
      <c r="ABP466" s="2"/>
      <c r="ABQ466" s="2"/>
      <c r="ABR466" s="2"/>
      <c r="ABS466" s="2"/>
      <c r="ABT466" s="2"/>
      <c r="ABU466" s="2"/>
      <c r="ABV466" s="2"/>
      <c r="ABW466" s="2"/>
      <c r="ABX466" s="2"/>
      <c r="ABY466" s="2"/>
      <c r="ABZ466" s="2"/>
      <c r="ACA466" s="2"/>
      <c r="ACB466" s="2"/>
      <c r="ACC466" s="2"/>
      <c r="ACD466" s="2"/>
      <c r="ACE466" s="2"/>
      <c r="ACF466" s="2"/>
      <c r="ACG466" s="2"/>
      <c r="ACH466" s="2"/>
      <c r="ACI466" s="2"/>
      <c r="ACJ466" s="2"/>
      <c r="ACK466" s="2"/>
      <c r="ACL466" s="2"/>
      <c r="ACM466" s="2"/>
      <c r="ACN466" s="2"/>
      <c r="ACO466" s="2"/>
      <c r="ACP466" s="2"/>
      <c r="ACQ466" s="2"/>
      <c r="ACR466" s="2"/>
      <c r="ACS466" s="2"/>
      <c r="ACT466" s="2"/>
      <c r="ACU466" s="2"/>
      <c r="ACV466" s="2"/>
      <c r="ACW466" s="2"/>
      <c r="ACX466" s="2"/>
      <c r="ACY466" s="2"/>
      <c r="ACZ466" s="2"/>
      <c r="ADA466" s="2"/>
      <c r="ADB466" s="2"/>
      <c r="ADC466" s="2"/>
      <c r="ADD466" s="2"/>
      <c r="ADE466" s="2"/>
      <c r="ADF466" s="2"/>
      <c r="ADG466" s="2"/>
      <c r="ADH466" s="2"/>
      <c r="ADI466" s="2"/>
      <c r="ADJ466" s="2"/>
      <c r="ADK466" s="2"/>
      <c r="ADL466" s="2"/>
      <c r="ADM466" s="2"/>
      <c r="ADN466" s="2"/>
      <c r="ADO466" s="2"/>
      <c r="ADP466" s="2"/>
      <c r="ADQ466" s="2"/>
      <c r="ADR466" s="2"/>
      <c r="ADS466" s="2"/>
      <c r="ADT466" s="2"/>
      <c r="ADU466" s="2"/>
      <c r="ADV466" s="2"/>
      <c r="ADW466" s="2"/>
      <c r="ADX466" s="2"/>
      <c r="ADY466" s="2"/>
      <c r="ADZ466" s="2"/>
      <c r="AEA466" s="2"/>
      <c r="AEB466" s="2"/>
      <c r="AEC466" s="2"/>
      <c r="AED466" s="2"/>
      <c r="AEE466" s="2"/>
      <c r="AEF466" s="2"/>
      <c r="AEG466" s="2"/>
      <c r="AEH466" s="2"/>
      <c r="AEI466" s="2"/>
      <c r="AEJ466" s="2"/>
      <c r="AEK466" s="2"/>
      <c r="AEL466" s="2"/>
      <c r="AEM466" s="2"/>
      <c r="AEN466" s="2"/>
      <c r="AEO466" s="2"/>
      <c r="AEP466" s="2"/>
      <c r="AEQ466" s="2"/>
      <c r="AER466" s="2"/>
      <c r="AES466" s="2"/>
      <c r="AET466" s="2"/>
      <c r="AEU466" s="2"/>
      <c r="AEV466" s="2"/>
      <c r="AEW466" s="2"/>
      <c r="AEX466" s="2"/>
      <c r="AEY466" s="2"/>
      <c r="AEZ466" s="2"/>
      <c r="AFA466" s="2"/>
      <c r="AFB466" s="2"/>
      <c r="AFC466" s="2"/>
      <c r="AFD466" s="2"/>
      <c r="AFE466" s="2"/>
      <c r="AFF466" s="2"/>
      <c r="AFG466" s="2"/>
      <c r="AFH466" s="2"/>
      <c r="AFI466" s="2"/>
      <c r="AFJ466" s="2"/>
      <c r="AFK466" s="2"/>
      <c r="AFL466" s="2"/>
      <c r="AFM466" s="2"/>
      <c r="AFN466" s="2"/>
      <c r="AFO466" s="2"/>
      <c r="AFP466" s="2"/>
      <c r="AFQ466" s="2"/>
      <c r="AFR466" s="2"/>
      <c r="AFS466" s="2"/>
      <c r="AFT466" s="2"/>
      <c r="AFU466" s="2"/>
      <c r="AFV466" s="2"/>
      <c r="AFW466" s="2"/>
      <c r="AFX466" s="2"/>
      <c r="AFY466" s="2"/>
      <c r="AFZ466" s="2"/>
      <c r="AGA466" s="2"/>
      <c r="AGB466" s="2"/>
      <c r="AGC466" s="2"/>
      <c r="AGD466" s="2"/>
      <c r="AGE466" s="2"/>
      <c r="AGF466" s="2"/>
      <c r="AGG466" s="2"/>
      <c r="AGH466" s="2"/>
      <c r="AGI466" s="2"/>
      <c r="AGJ466" s="2"/>
      <c r="AGK466" s="2"/>
      <c r="AGL466" s="2"/>
      <c r="AGM466" s="2"/>
      <c r="AGN466" s="2"/>
      <c r="AGO466" s="2"/>
      <c r="AGP466" s="2"/>
      <c r="AGQ466" s="2"/>
      <c r="AGR466" s="2"/>
      <c r="AGS466" s="2"/>
      <c r="AGT466" s="2"/>
      <c r="AGU466" s="2"/>
      <c r="AGV466" s="2"/>
      <c r="AGW466" s="2"/>
      <c r="AGX466" s="2"/>
      <c r="AGY466" s="2"/>
      <c r="AGZ466" s="2"/>
      <c r="AHA466" s="2"/>
      <c r="AHB466" s="2"/>
      <c r="AHC466" s="2"/>
      <c r="AHD466" s="2"/>
      <c r="AHE466" s="2"/>
      <c r="AHF466" s="2"/>
      <c r="AHG466" s="2"/>
      <c r="AHH466" s="2"/>
      <c r="AHI466" s="2"/>
      <c r="AHJ466" s="2"/>
      <c r="AHK466" s="2"/>
      <c r="AHL466" s="2"/>
      <c r="AHM466" s="2"/>
      <c r="AHN466" s="2"/>
      <c r="AHO466" s="2"/>
      <c r="AHP466" s="2"/>
      <c r="AHQ466" s="2"/>
      <c r="AHR466" s="2"/>
      <c r="AHS466" s="2"/>
      <c r="AHT466" s="2"/>
      <c r="AHU466" s="2"/>
      <c r="AHV466" s="2"/>
      <c r="AHW466" s="2"/>
      <c r="AHX466" s="2"/>
      <c r="AHY466" s="2"/>
      <c r="AHZ466" s="2"/>
      <c r="AIA466" s="2"/>
      <c r="AIB466" s="2"/>
      <c r="AIC466" s="2"/>
      <c r="AID466" s="2"/>
      <c r="AIE466" s="2"/>
      <c r="AIF466" s="2"/>
      <c r="AIG466" s="2"/>
      <c r="AIH466" s="2"/>
      <c r="AII466" s="2"/>
      <c r="AIJ466" s="2"/>
      <c r="AIK466" s="2"/>
      <c r="AIL466" s="2"/>
      <c r="AIM466" s="2"/>
      <c r="AIN466" s="2"/>
      <c r="AIO466" s="2"/>
      <c r="AIP466" s="2"/>
      <c r="AIQ466" s="2"/>
      <c r="AIR466" s="2"/>
      <c r="AIS466" s="2"/>
      <c r="AIT466" s="2"/>
      <c r="AIU466" s="2"/>
      <c r="AIV466" s="2"/>
      <c r="AIW466" s="2"/>
      <c r="AIX466" s="2"/>
      <c r="AIY466" s="2"/>
      <c r="AIZ466" s="2"/>
      <c r="AJA466" s="2"/>
      <c r="AJB466" s="2"/>
      <c r="AJC466" s="2"/>
      <c r="AJD466" s="2"/>
      <c r="AJE466" s="2"/>
      <c r="AJF466" s="2"/>
      <c r="AJG466" s="2"/>
      <c r="AJH466" s="2"/>
      <c r="AJI466" s="2"/>
      <c r="AJJ466" s="2"/>
      <c r="AJK466" s="2"/>
      <c r="AJL466" s="2"/>
      <c r="AJM466" s="2"/>
      <c r="AJN466" s="2"/>
      <c r="AJO466" s="2"/>
      <c r="AJP466" s="2"/>
      <c r="AJQ466" s="2"/>
      <c r="AJR466" s="2"/>
      <c r="AJS466" s="2"/>
      <c r="AJT466" s="2"/>
      <c r="AJU466" s="2"/>
      <c r="AJV466" s="2"/>
      <c r="AJW466" s="2"/>
      <c r="AJX466" s="2"/>
      <c r="AJY466" s="2"/>
      <c r="AJZ466" s="2"/>
      <c r="AKA466" s="2"/>
      <c r="AKB466" s="2"/>
      <c r="AKC466" s="2"/>
      <c r="AKD466" s="2"/>
      <c r="AKE466" s="2"/>
      <c r="AKF466" s="2"/>
      <c r="AKG466" s="2"/>
      <c r="AKH466" s="2"/>
      <c r="AKI466" s="2"/>
      <c r="AKJ466" s="2"/>
      <c r="AKK466" s="2"/>
      <c r="AKL466" s="2"/>
      <c r="AKM466" s="2"/>
      <c r="AKN466" s="2"/>
      <c r="AKO466" s="2"/>
      <c r="AKP466" s="2"/>
      <c r="AKQ466" s="2"/>
      <c r="AKR466" s="2"/>
      <c r="AKS466" s="2"/>
      <c r="AKT466" s="2"/>
      <c r="AKU466" s="2"/>
      <c r="AKV466" s="2"/>
      <c r="AKW466" s="2"/>
      <c r="AKX466" s="2"/>
      <c r="AKY466" s="2"/>
      <c r="AKZ466" s="2"/>
      <c r="ALA466" s="2"/>
      <c r="ALB466" s="2"/>
      <c r="ALC466" s="2"/>
      <c r="ALD466" s="2"/>
      <c r="ALE466" s="2"/>
      <c r="ALF466" s="2"/>
      <c r="ALG466" s="2"/>
      <c r="ALH466" s="2"/>
      <c r="ALI466" s="2"/>
      <c r="ALJ466" s="2"/>
      <c r="ALK466" s="2"/>
      <c r="ALL466" s="2"/>
      <c r="ALM466" s="2"/>
      <c r="ALN466" s="2"/>
      <c r="ALO466" s="2"/>
      <c r="ALP466" s="2"/>
      <c r="ALQ466" s="2"/>
      <c r="ALR466" s="2"/>
      <c r="ALS466" s="2"/>
      <c r="ALT466" s="2"/>
      <c r="ALU466" s="2"/>
      <c r="ALV466" s="2"/>
      <c r="ALW466" s="2"/>
      <c r="ALX466" s="2"/>
      <c r="ALY466" s="2"/>
      <c r="ALZ466" s="2"/>
      <c r="AMA466" s="2"/>
      <c r="AMB466" s="2"/>
      <c r="AMC466" s="2"/>
      <c r="AMD466" s="2"/>
      <c r="AME466" s="2"/>
      <c r="AMF466" s="2"/>
      <c r="AMG466" s="2"/>
      <c r="AMH466" s="2"/>
      <c r="AMI466" s="2"/>
      <c r="AMJ466" s="2"/>
      <c r="AMK466" s="2"/>
      <c r="AML466" s="2"/>
      <c r="AMM466" s="2"/>
    </row>
    <row r="467" spans="1:1027" x14ac:dyDescent="0.25">
      <c r="A467" s="2"/>
      <c r="B467" s="2"/>
      <c r="C467" s="4"/>
      <c r="D467" s="4"/>
      <c r="E467" s="2"/>
      <c r="F467" s="7"/>
      <c r="G467" s="12"/>
      <c r="H467" s="12"/>
      <c r="I467" s="12"/>
      <c r="J467" s="7"/>
      <c r="K467" s="7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2"/>
      <c r="XQ467" s="2"/>
      <c r="XR467" s="2"/>
      <c r="XS467" s="2"/>
      <c r="XT467" s="2"/>
      <c r="XU467" s="2"/>
      <c r="XV467" s="2"/>
      <c r="XW467" s="2"/>
      <c r="XX467" s="2"/>
      <c r="XY467" s="2"/>
      <c r="XZ467" s="2"/>
      <c r="YA467" s="2"/>
      <c r="YB467" s="2"/>
      <c r="YC467" s="2"/>
      <c r="YD467" s="2"/>
      <c r="YE467" s="2"/>
      <c r="YF467" s="2"/>
      <c r="YG467" s="2"/>
      <c r="YH467" s="2"/>
      <c r="YI467" s="2"/>
      <c r="YJ467" s="2"/>
      <c r="YK467" s="2"/>
      <c r="YL467" s="2"/>
      <c r="YM467" s="2"/>
      <c r="YN467" s="2"/>
      <c r="YO467" s="2"/>
      <c r="YP467" s="2"/>
      <c r="YQ467" s="2"/>
      <c r="YR467" s="2"/>
      <c r="YS467" s="2"/>
      <c r="YT467" s="2"/>
      <c r="YU467" s="2"/>
      <c r="YV467" s="2"/>
      <c r="YW467" s="2"/>
      <c r="YX467" s="2"/>
      <c r="YY467" s="2"/>
      <c r="YZ467" s="2"/>
      <c r="ZA467" s="2"/>
      <c r="ZB467" s="2"/>
      <c r="ZC467" s="2"/>
      <c r="ZD467" s="2"/>
      <c r="ZE467" s="2"/>
      <c r="ZF467" s="2"/>
      <c r="ZG467" s="2"/>
      <c r="ZH467" s="2"/>
      <c r="ZI467" s="2"/>
      <c r="ZJ467" s="2"/>
      <c r="ZK467" s="2"/>
      <c r="ZL467" s="2"/>
      <c r="ZM467" s="2"/>
      <c r="ZN467" s="2"/>
      <c r="ZO467" s="2"/>
      <c r="ZP467" s="2"/>
      <c r="ZQ467" s="2"/>
      <c r="ZR467" s="2"/>
      <c r="ZS467" s="2"/>
      <c r="ZT467" s="2"/>
      <c r="ZU467" s="2"/>
      <c r="ZV467" s="2"/>
      <c r="ZW467" s="2"/>
      <c r="ZX467" s="2"/>
      <c r="ZY467" s="2"/>
      <c r="ZZ467" s="2"/>
      <c r="AAA467" s="2"/>
      <c r="AAB467" s="2"/>
      <c r="AAC467" s="2"/>
      <c r="AAD467" s="2"/>
      <c r="AAE467" s="2"/>
      <c r="AAF467" s="2"/>
      <c r="AAG467" s="2"/>
      <c r="AAH467" s="2"/>
      <c r="AAI467" s="2"/>
      <c r="AAJ467" s="2"/>
      <c r="AAK467" s="2"/>
      <c r="AAL467" s="2"/>
      <c r="AAM467" s="2"/>
      <c r="AAN467" s="2"/>
      <c r="AAO467" s="2"/>
      <c r="AAP467" s="2"/>
      <c r="AAQ467" s="2"/>
      <c r="AAR467" s="2"/>
      <c r="AAS467" s="2"/>
      <c r="AAT467" s="2"/>
      <c r="AAU467" s="2"/>
      <c r="AAV467" s="2"/>
      <c r="AAW467" s="2"/>
      <c r="AAX467" s="2"/>
      <c r="AAY467" s="2"/>
      <c r="AAZ467" s="2"/>
      <c r="ABA467" s="2"/>
      <c r="ABB467" s="2"/>
      <c r="ABC467" s="2"/>
      <c r="ABD467" s="2"/>
      <c r="ABE467" s="2"/>
      <c r="ABF467" s="2"/>
      <c r="ABG467" s="2"/>
      <c r="ABH467" s="2"/>
      <c r="ABI467" s="2"/>
      <c r="ABJ467" s="2"/>
      <c r="ABK467" s="2"/>
      <c r="ABL467" s="2"/>
      <c r="ABM467" s="2"/>
      <c r="ABN467" s="2"/>
      <c r="ABO467" s="2"/>
      <c r="ABP467" s="2"/>
      <c r="ABQ467" s="2"/>
      <c r="ABR467" s="2"/>
      <c r="ABS467" s="2"/>
      <c r="ABT467" s="2"/>
      <c r="ABU467" s="2"/>
      <c r="ABV467" s="2"/>
      <c r="ABW467" s="2"/>
      <c r="ABX467" s="2"/>
      <c r="ABY467" s="2"/>
      <c r="ABZ467" s="2"/>
      <c r="ACA467" s="2"/>
      <c r="ACB467" s="2"/>
      <c r="ACC467" s="2"/>
      <c r="ACD467" s="2"/>
      <c r="ACE467" s="2"/>
      <c r="ACF467" s="2"/>
      <c r="ACG467" s="2"/>
      <c r="ACH467" s="2"/>
      <c r="ACI467" s="2"/>
      <c r="ACJ467" s="2"/>
      <c r="ACK467" s="2"/>
      <c r="ACL467" s="2"/>
      <c r="ACM467" s="2"/>
      <c r="ACN467" s="2"/>
      <c r="ACO467" s="2"/>
      <c r="ACP467" s="2"/>
      <c r="ACQ467" s="2"/>
      <c r="ACR467" s="2"/>
      <c r="ACS467" s="2"/>
      <c r="ACT467" s="2"/>
      <c r="ACU467" s="2"/>
      <c r="ACV467" s="2"/>
      <c r="ACW467" s="2"/>
      <c r="ACX467" s="2"/>
      <c r="ACY467" s="2"/>
      <c r="ACZ467" s="2"/>
      <c r="ADA467" s="2"/>
      <c r="ADB467" s="2"/>
      <c r="ADC467" s="2"/>
      <c r="ADD467" s="2"/>
      <c r="ADE467" s="2"/>
      <c r="ADF467" s="2"/>
      <c r="ADG467" s="2"/>
      <c r="ADH467" s="2"/>
      <c r="ADI467" s="2"/>
      <c r="ADJ467" s="2"/>
      <c r="ADK467" s="2"/>
      <c r="ADL467" s="2"/>
      <c r="ADM467" s="2"/>
      <c r="ADN467" s="2"/>
      <c r="ADO467" s="2"/>
      <c r="ADP467" s="2"/>
      <c r="ADQ467" s="2"/>
      <c r="ADR467" s="2"/>
      <c r="ADS467" s="2"/>
      <c r="ADT467" s="2"/>
      <c r="ADU467" s="2"/>
      <c r="ADV467" s="2"/>
      <c r="ADW467" s="2"/>
      <c r="ADX467" s="2"/>
      <c r="ADY467" s="2"/>
      <c r="ADZ467" s="2"/>
      <c r="AEA467" s="2"/>
      <c r="AEB467" s="2"/>
      <c r="AEC467" s="2"/>
      <c r="AED467" s="2"/>
      <c r="AEE467" s="2"/>
      <c r="AEF467" s="2"/>
      <c r="AEG467" s="2"/>
      <c r="AEH467" s="2"/>
      <c r="AEI467" s="2"/>
      <c r="AEJ467" s="2"/>
      <c r="AEK467" s="2"/>
      <c r="AEL467" s="2"/>
      <c r="AEM467" s="2"/>
      <c r="AEN467" s="2"/>
      <c r="AEO467" s="2"/>
      <c r="AEP467" s="2"/>
      <c r="AEQ467" s="2"/>
      <c r="AER467" s="2"/>
      <c r="AES467" s="2"/>
      <c r="AET467" s="2"/>
      <c r="AEU467" s="2"/>
      <c r="AEV467" s="2"/>
      <c r="AEW467" s="2"/>
      <c r="AEX467" s="2"/>
      <c r="AEY467" s="2"/>
      <c r="AEZ467" s="2"/>
      <c r="AFA467" s="2"/>
      <c r="AFB467" s="2"/>
      <c r="AFC467" s="2"/>
      <c r="AFD467" s="2"/>
      <c r="AFE467" s="2"/>
      <c r="AFF467" s="2"/>
      <c r="AFG467" s="2"/>
      <c r="AFH467" s="2"/>
      <c r="AFI467" s="2"/>
      <c r="AFJ467" s="2"/>
      <c r="AFK467" s="2"/>
      <c r="AFL467" s="2"/>
      <c r="AFM467" s="2"/>
      <c r="AFN467" s="2"/>
      <c r="AFO467" s="2"/>
      <c r="AFP467" s="2"/>
      <c r="AFQ467" s="2"/>
      <c r="AFR467" s="2"/>
      <c r="AFS467" s="2"/>
      <c r="AFT467" s="2"/>
      <c r="AFU467" s="2"/>
      <c r="AFV467" s="2"/>
      <c r="AFW467" s="2"/>
      <c r="AFX467" s="2"/>
      <c r="AFY467" s="2"/>
      <c r="AFZ467" s="2"/>
      <c r="AGA467" s="2"/>
      <c r="AGB467" s="2"/>
      <c r="AGC467" s="2"/>
      <c r="AGD467" s="2"/>
      <c r="AGE467" s="2"/>
      <c r="AGF467" s="2"/>
      <c r="AGG467" s="2"/>
      <c r="AGH467" s="2"/>
      <c r="AGI467" s="2"/>
      <c r="AGJ467" s="2"/>
      <c r="AGK467" s="2"/>
      <c r="AGL467" s="2"/>
      <c r="AGM467" s="2"/>
      <c r="AGN467" s="2"/>
      <c r="AGO467" s="2"/>
      <c r="AGP467" s="2"/>
      <c r="AGQ467" s="2"/>
      <c r="AGR467" s="2"/>
      <c r="AGS467" s="2"/>
      <c r="AGT467" s="2"/>
      <c r="AGU467" s="2"/>
      <c r="AGV467" s="2"/>
      <c r="AGW467" s="2"/>
      <c r="AGX467" s="2"/>
      <c r="AGY467" s="2"/>
      <c r="AGZ467" s="2"/>
      <c r="AHA467" s="2"/>
      <c r="AHB467" s="2"/>
      <c r="AHC467" s="2"/>
      <c r="AHD467" s="2"/>
      <c r="AHE467" s="2"/>
      <c r="AHF467" s="2"/>
      <c r="AHG467" s="2"/>
      <c r="AHH467" s="2"/>
      <c r="AHI467" s="2"/>
      <c r="AHJ467" s="2"/>
      <c r="AHK467" s="2"/>
      <c r="AHL467" s="2"/>
      <c r="AHM467" s="2"/>
      <c r="AHN467" s="2"/>
      <c r="AHO467" s="2"/>
      <c r="AHP467" s="2"/>
      <c r="AHQ467" s="2"/>
      <c r="AHR467" s="2"/>
      <c r="AHS467" s="2"/>
      <c r="AHT467" s="2"/>
      <c r="AHU467" s="2"/>
      <c r="AHV467" s="2"/>
      <c r="AHW467" s="2"/>
      <c r="AHX467" s="2"/>
      <c r="AHY467" s="2"/>
      <c r="AHZ467" s="2"/>
      <c r="AIA467" s="2"/>
      <c r="AIB467" s="2"/>
      <c r="AIC467" s="2"/>
      <c r="AID467" s="2"/>
      <c r="AIE467" s="2"/>
      <c r="AIF467" s="2"/>
      <c r="AIG467" s="2"/>
      <c r="AIH467" s="2"/>
      <c r="AII467" s="2"/>
      <c r="AIJ467" s="2"/>
      <c r="AIK467" s="2"/>
      <c r="AIL467" s="2"/>
      <c r="AIM467" s="2"/>
      <c r="AIN467" s="2"/>
      <c r="AIO467" s="2"/>
      <c r="AIP467" s="2"/>
      <c r="AIQ467" s="2"/>
      <c r="AIR467" s="2"/>
      <c r="AIS467" s="2"/>
      <c r="AIT467" s="2"/>
      <c r="AIU467" s="2"/>
      <c r="AIV467" s="2"/>
      <c r="AIW467" s="2"/>
      <c r="AIX467" s="2"/>
      <c r="AIY467" s="2"/>
      <c r="AIZ467" s="2"/>
      <c r="AJA467" s="2"/>
      <c r="AJB467" s="2"/>
      <c r="AJC467" s="2"/>
      <c r="AJD467" s="2"/>
      <c r="AJE467" s="2"/>
      <c r="AJF467" s="2"/>
      <c r="AJG467" s="2"/>
      <c r="AJH467" s="2"/>
      <c r="AJI467" s="2"/>
      <c r="AJJ467" s="2"/>
      <c r="AJK467" s="2"/>
      <c r="AJL467" s="2"/>
      <c r="AJM467" s="2"/>
      <c r="AJN467" s="2"/>
      <c r="AJO467" s="2"/>
      <c r="AJP467" s="2"/>
      <c r="AJQ467" s="2"/>
      <c r="AJR467" s="2"/>
      <c r="AJS467" s="2"/>
      <c r="AJT467" s="2"/>
      <c r="AJU467" s="2"/>
      <c r="AJV467" s="2"/>
      <c r="AJW467" s="2"/>
      <c r="AJX467" s="2"/>
      <c r="AJY467" s="2"/>
      <c r="AJZ467" s="2"/>
      <c r="AKA467" s="2"/>
      <c r="AKB467" s="2"/>
      <c r="AKC467" s="2"/>
      <c r="AKD467" s="2"/>
      <c r="AKE467" s="2"/>
      <c r="AKF467" s="2"/>
      <c r="AKG467" s="2"/>
      <c r="AKH467" s="2"/>
      <c r="AKI467" s="2"/>
      <c r="AKJ467" s="2"/>
      <c r="AKK467" s="2"/>
      <c r="AKL467" s="2"/>
      <c r="AKM467" s="2"/>
      <c r="AKN467" s="2"/>
      <c r="AKO467" s="2"/>
      <c r="AKP467" s="2"/>
      <c r="AKQ467" s="2"/>
      <c r="AKR467" s="2"/>
      <c r="AKS467" s="2"/>
      <c r="AKT467" s="2"/>
      <c r="AKU467" s="2"/>
      <c r="AKV467" s="2"/>
      <c r="AKW467" s="2"/>
      <c r="AKX467" s="2"/>
      <c r="AKY467" s="2"/>
      <c r="AKZ467" s="2"/>
      <c r="ALA467" s="2"/>
      <c r="ALB467" s="2"/>
      <c r="ALC467" s="2"/>
      <c r="ALD467" s="2"/>
      <c r="ALE467" s="2"/>
      <c r="ALF467" s="2"/>
      <c r="ALG467" s="2"/>
      <c r="ALH467" s="2"/>
      <c r="ALI467" s="2"/>
      <c r="ALJ467" s="2"/>
      <c r="ALK467" s="2"/>
      <c r="ALL467" s="2"/>
      <c r="ALM467" s="2"/>
      <c r="ALN467" s="2"/>
      <c r="ALO467" s="2"/>
      <c r="ALP467" s="2"/>
      <c r="ALQ467" s="2"/>
      <c r="ALR467" s="2"/>
      <c r="ALS467" s="2"/>
      <c r="ALT467" s="2"/>
      <c r="ALU467" s="2"/>
      <c r="ALV467" s="2"/>
      <c r="ALW467" s="2"/>
      <c r="ALX467" s="2"/>
      <c r="ALY467" s="2"/>
      <c r="ALZ467" s="2"/>
      <c r="AMA467" s="2"/>
      <c r="AMB467" s="2"/>
      <c r="AMC467" s="2"/>
      <c r="AMD467" s="2"/>
      <c r="AME467" s="2"/>
      <c r="AMF467" s="2"/>
      <c r="AMG467" s="2"/>
      <c r="AMH467" s="2"/>
      <c r="AMI467" s="2"/>
      <c r="AMJ467" s="2"/>
      <c r="AMK467" s="2"/>
      <c r="AML467" s="2"/>
      <c r="AMM467" s="2"/>
    </row>
    <row r="468" spans="1:1027" x14ac:dyDescent="0.25">
      <c r="A468" s="2"/>
      <c r="B468" s="2"/>
      <c r="C468" s="4"/>
      <c r="D468" s="4"/>
      <c r="E468" s="2"/>
      <c r="F468" s="7"/>
      <c r="G468" s="12"/>
      <c r="H468" s="12"/>
      <c r="I468" s="12"/>
      <c r="J468" s="7"/>
      <c r="K468" s="7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2"/>
      <c r="XQ468" s="2"/>
      <c r="XR468" s="2"/>
      <c r="XS468" s="2"/>
      <c r="XT468" s="2"/>
      <c r="XU468" s="2"/>
      <c r="XV468" s="2"/>
      <c r="XW468" s="2"/>
      <c r="XX468" s="2"/>
      <c r="XY468" s="2"/>
      <c r="XZ468" s="2"/>
      <c r="YA468" s="2"/>
      <c r="YB468" s="2"/>
      <c r="YC468" s="2"/>
      <c r="YD468" s="2"/>
      <c r="YE468" s="2"/>
      <c r="YF468" s="2"/>
      <c r="YG468" s="2"/>
      <c r="YH468" s="2"/>
      <c r="YI468" s="2"/>
      <c r="YJ468" s="2"/>
      <c r="YK468" s="2"/>
      <c r="YL468" s="2"/>
      <c r="YM468" s="2"/>
      <c r="YN468" s="2"/>
      <c r="YO468" s="2"/>
      <c r="YP468" s="2"/>
      <c r="YQ468" s="2"/>
      <c r="YR468" s="2"/>
      <c r="YS468" s="2"/>
      <c r="YT468" s="2"/>
      <c r="YU468" s="2"/>
      <c r="YV468" s="2"/>
      <c r="YW468" s="2"/>
      <c r="YX468" s="2"/>
      <c r="YY468" s="2"/>
      <c r="YZ468" s="2"/>
      <c r="ZA468" s="2"/>
      <c r="ZB468" s="2"/>
      <c r="ZC468" s="2"/>
      <c r="ZD468" s="2"/>
      <c r="ZE468" s="2"/>
      <c r="ZF468" s="2"/>
      <c r="ZG468" s="2"/>
      <c r="ZH468" s="2"/>
      <c r="ZI468" s="2"/>
      <c r="ZJ468" s="2"/>
      <c r="ZK468" s="2"/>
      <c r="ZL468" s="2"/>
      <c r="ZM468" s="2"/>
      <c r="ZN468" s="2"/>
      <c r="ZO468" s="2"/>
      <c r="ZP468" s="2"/>
      <c r="ZQ468" s="2"/>
      <c r="ZR468" s="2"/>
      <c r="ZS468" s="2"/>
      <c r="ZT468" s="2"/>
      <c r="ZU468" s="2"/>
      <c r="ZV468" s="2"/>
      <c r="ZW468" s="2"/>
      <c r="ZX468" s="2"/>
      <c r="ZY468" s="2"/>
      <c r="ZZ468" s="2"/>
      <c r="AAA468" s="2"/>
      <c r="AAB468" s="2"/>
      <c r="AAC468" s="2"/>
      <c r="AAD468" s="2"/>
      <c r="AAE468" s="2"/>
      <c r="AAF468" s="2"/>
      <c r="AAG468" s="2"/>
      <c r="AAH468" s="2"/>
      <c r="AAI468" s="2"/>
      <c r="AAJ468" s="2"/>
      <c r="AAK468" s="2"/>
      <c r="AAL468" s="2"/>
      <c r="AAM468" s="2"/>
      <c r="AAN468" s="2"/>
      <c r="AAO468" s="2"/>
      <c r="AAP468" s="2"/>
      <c r="AAQ468" s="2"/>
      <c r="AAR468" s="2"/>
      <c r="AAS468" s="2"/>
      <c r="AAT468" s="2"/>
      <c r="AAU468" s="2"/>
      <c r="AAV468" s="2"/>
      <c r="AAW468" s="2"/>
      <c r="AAX468" s="2"/>
      <c r="AAY468" s="2"/>
      <c r="AAZ468" s="2"/>
      <c r="ABA468" s="2"/>
      <c r="ABB468" s="2"/>
      <c r="ABC468" s="2"/>
      <c r="ABD468" s="2"/>
      <c r="ABE468" s="2"/>
      <c r="ABF468" s="2"/>
      <c r="ABG468" s="2"/>
      <c r="ABH468" s="2"/>
      <c r="ABI468" s="2"/>
      <c r="ABJ468" s="2"/>
      <c r="ABK468" s="2"/>
      <c r="ABL468" s="2"/>
      <c r="ABM468" s="2"/>
      <c r="ABN468" s="2"/>
      <c r="ABO468" s="2"/>
      <c r="ABP468" s="2"/>
      <c r="ABQ468" s="2"/>
      <c r="ABR468" s="2"/>
      <c r="ABS468" s="2"/>
      <c r="ABT468" s="2"/>
      <c r="ABU468" s="2"/>
      <c r="ABV468" s="2"/>
      <c r="ABW468" s="2"/>
      <c r="ABX468" s="2"/>
      <c r="ABY468" s="2"/>
      <c r="ABZ468" s="2"/>
      <c r="ACA468" s="2"/>
      <c r="ACB468" s="2"/>
      <c r="ACC468" s="2"/>
      <c r="ACD468" s="2"/>
      <c r="ACE468" s="2"/>
      <c r="ACF468" s="2"/>
      <c r="ACG468" s="2"/>
      <c r="ACH468" s="2"/>
      <c r="ACI468" s="2"/>
      <c r="ACJ468" s="2"/>
      <c r="ACK468" s="2"/>
      <c r="ACL468" s="2"/>
      <c r="ACM468" s="2"/>
      <c r="ACN468" s="2"/>
      <c r="ACO468" s="2"/>
      <c r="ACP468" s="2"/>
      <c r="ACQ468" s="2"/>
      <c r="ACR468" s="2"/>
      <c r="ACS468" s="2"/>
      <c r="ACT468" s="2"/>
      <c r="ACU468" s="2"/>
      <c r="ACV468" s="2"/>
      <c r="ACW468" s="2"/>
      <c r="ACX468" s="2"/>
      <c r="ACY468" s="2"/>
      <c r="ACZ468" s="2"/>
      <c r="ADA468" s="2"/>
      <c r="ADB468" s="2"/>
      <c r="ADC468" s="2"/>
      <c r="ADD468" s="2"/>
      <c r="ADE468" s="2"/>
      <c r="ADF468" s="2"/>
      <c r="ADG468" s="2"/>
      <c r="ADH468" s="2"/>
      <c r="ADI468" s="2"/>
      <c r="ADJ468" s="2"/>
      <c r="ADK468" s="2"/>
      <c r="ADL468" s="2"/>
      <c r="ADM468" s="2"/>
      <c r="ADN468" s="2"/>
      <c r="ADO468" s="2"/>
      <c r="ADP468" s="2"/>
      <c r="ADQ468" s="2"/>
      <c r="ADR468" s="2"/>
      <c r="ADS468" s="2"/>
      <c r="ADT468" s="2"/>
      <c r="ADU468" s="2"/>
      <c r="ADV468" s="2"/>
      <c r="ADW468" s="2"/>
      <c r="ADX468" s="2"/>
      <c r="ADY468" s="2"/>
      <c r="ADZ468" s="2"/>
      <c r="AEA468" s="2"/>
      <c r="AEB468" s="2"/>
      <c r="AEC468" s="2"/>
      <c r="AED468" s="2"/>
      <c r="AEE468" s="2"/>
      <c r="AEF468" s="2"/>
      <c r="AEG468" s="2"/>
      <c r="AEH468" s="2"/>
      <c r="AEI468" s="2"/>
      <c r="AEJ468" s="2"/>
      <c r="AEK468" s="2"/>
      <c r="AEL468" s="2"/>
      <c r="AEM468" s="2"/>
      <c r="AEN468" s="2"/>
      <c r="AEO468" s="2"/>
      <c r="AEP468" s="2"/>
      <c r="AEQ468" s="2"/>
      <c r="AER468" s="2"/>
      <c r="AES468" s="2"/>
      <c r="AET468" s="2"/>
      <c r="AEU468" s="2"/>
      <c r="AEV468" s="2"/>
      <c r="AEW468" s="2"/>
      <c r="AEX468" s="2"/>
      <c r="AEY468" s="2"/>
      <c r="AEZ468" s="2"/>
      <c r="AFA468" s="2"/>
      <c r="AFB468" s="2"/>
      <c r="AFC468" s="2"/>
      <c r="AFD468" s="2"/>
      <c r="AFE468" s="2"/>
      <c r="AFF468" s="2"/>
      <c r="AFG468" s="2"/>
      <c r="AFH468" s="2"/>
      <c r="AFI468" s="2"/>
      <c r="AFJ468" s="2"/>
      <c r="AFK468" s="2"/>
      <c r="AFL468" s="2"/>
      <c r="AFM468" s="2"/>
      <c r="AFN468" s="2"/>
      <c r="AFO468" s="2"/>
      <c r="AFP468" s="2"/>
      <c r="AFQ468" s="2"/>
      <c r="AFR468" s="2"/>
      <c r="AFS468" s="2"/>
      <c r="AFT468" s="2"/>
      <c r="AFU468" s="2"/>
      <c r="AFV468" s="2"/>
      <c r="AFW468" s="2"/>
      <c r="AFX468" s="2"/>
      <c r="AFY468" s="2"/>
      <c r="AFZ468" s="2"/>
      <c r="AGA468" s="2"/>
      <c r="AGB468" s="2"/>
      <c r="AGC468" s="2"/>
      <c r="AGD468" s="2"/>
      <c r="AGE468" s="2"/>
      <c r="AGF468" s="2"/>
      <c r="AGG468" s="2"/>
      <c r="AGH468" s="2"/>
      <c r="AGI468" s="2"/>
      <c r="AGJ468" s="2"/>
      <c r="AGK468" s="2"/>
      <c r="AGL468" s="2"/>
      <c r="AGM468" s="2"/>
      <c r="AGN468" s="2"/>
      <c r="AGO468" s="2"/>
      <c r="AGP468" s="2"/>
      <c r="AGQ468" s="2"/>
      <c r="AGR468" s="2"/>
      <c r="AGS468" s="2"/>
      <c r="AGT468" s="2"/>
      <c r="AGU468" s="2"/>
      <c r="AGV468" s="2"/>
      <c r="AGW468" s="2"/>
      <c r="AGX468" s="2"/>
      <c r="AGY468" s="2"/>
      <c r="AGZ468" s="2"/>
      <c r="AHA468" s="2"/>
      <c r="AHB468" s="2"/>
      <c r="AHC468" s="2"/>
      <c r="AHD468" s="2"/>
      <c r="AHE468" s="2"/>
      <c r="AHF468" s="2"/>
      <c r="AHG468" s="2"/>
      <c r="AHH468" s="2"/>
      <c r="AHI468" s="2"/>
      <c r="AHJ468" s="2"/>
      <c r="AHK468" s="2"/>
      <c r="AHL468" s="2"/>
      <c r="AHM468" s="2"/>
      <c r="AHN468" s="2"/>
      <c r="AHO468" s="2"/>
      <c r="AHP468" s="2"/>
      <c r="AHQ468" s="2"/>
      <c r="AHR468" s="2"/>
      <c r="AHS468" s="2"/>
      <c r="AHT468" s="2"/>
      <c r="AHU468" s="2"/>
      <c r="AHV468" s="2"/>
      <c r="AHW468" s="2"/>
      <c r="AHX468" s="2"/>
      <c r="AHY468" s="2"/>
      <c r="AHZ468" s="2"/>
      <c r="AIA468" s="2"/>
      <c r="AIB468" s="2"/>
      <c r="AIC468" s="2"/>
      <c r="AID468" s="2"/>
      <c r="AIE468" s="2"/>
      <c r="AIF468" s="2"/>
      <c r="AIG468" s="2"/>
      <c r="AIH468" s="2"/>
      <c r="AII468" s="2"/>
      <c r="AIJ468" s="2"/>
      <c r="AIK468" s="2"/>
      <c r="AIL468" s="2"/>
      <c r="AIM468" s="2"/>
      <c r="AIN468" s="2"/>
      <c r="AIO468" s="2"/>
      <c r="AIP468" s="2"/>
      <c r="AIQ468" s="2"/>
      <c r="AIR468" s="2"/>
      <c r="AIS468" s="2"/>
      <c r="AIT468" s="2"/>
      <c r="AIU468" s="2"/>
      <c r="AIV468" s="2"/>
      <c r="AIW468" s="2"/>
      <c r="AIX468" s="2"/>
      <c r="AIY468" s="2"/>
      <c r="AIZ468" s="2"/>
      <c r="AJA468" s="2"/>
      <c r="AJB468" s="2"/>
      <c r="AJC468" s="2"/>
      <c r="AJD468" s="2"/>
      <c r="AJE468" s="2"/>
      <c r="AJF468" s="2"/>
      <c r="AJG468" s="2"/>
      <c r="AJH468" s="2"/>
      <c r="AJI468" s="2"/>
      <c r="AJJ468" s="2"/>
      <c r="AJK468" s="2"/>
      <c r="AJL468" s="2"/>
      <c r="AJM468" s="2"/>
      <c r="AJN468" s="2"/>
      <c r="AJO468" s="2"/>
      <c r="AJP468" s="2"/>
      <c r="AJQ468" s="2"/>
      <c r="AJR468" s="2"/>
      <c r="AJS468" s="2"/>
      <c r="AJT468" s="2"/>
      <c r="AJU468" s="2"/>
      <c r="AJV468" s="2"/>
      <c r="AJW468" s="2"/>
      <c r="AJX468" s="2"/>
      <c r="AJY468" s="2"/>
      <c r="AJZ468" s="2"/>
      <c r="AKA468" s="2"/>
      <c r="AKB468" s="2"/>
      <c r="AKC468" s="2"/>
      <c r="AKD468" s="2"/>
      <c r="AKE468" s="2"/>
      <c r="AKF468" s="2"/>
      <c r="AKG468" s="2"/>
      <c r="AKH468" s="2"/>
      <c r="AKI468" s="2"/>
      <c r="AKJ468" s="2"/>
      <c r="AKK468" s="2"/>
      <c r="AKL468" s="2"/>
      <c r="AKM468" s="2"/>
      <c r="AKN468" s="2"/>
      <c r="AKO468" s="2"/>
      <c r="AKP468" s="2"/>
      <c r="AKQ468" s="2"/>
      <c r="AKR468" s="2"/>
      <c r="AKS468" s="2"/>
      <c r="AKT468" s="2"/>
      <c r="AKU468" s="2"/>
      <c r="AKV468" s="2"/>
      <c r="AKW468" s="2"/>
      <c r="AKX468" s="2"/>
      <c r="AKY468" s="2"/>
      <c r="AKZ468" s="2"/>
      <c r="ALA468" s="2"/>
      <c r="ALB468" s="2"/>
      <c r="ALC468" s="2"/>
      <c r="ALD468" s="2"/>
      <c r="ALE468" s="2"/>
      <c r="ALF468" s="2"/>
      <c r="ALG468" s="2"/>
      <c r="ALH468" s="2"/>
      <c r="ALI468" s="2"/>
      <c r="ALJ468" s="2"/>
      <c r="ALK468" s="2"/>
      <c r="ALL468" s="2"/>
      <c r="ALM468" s="2"/>
      <c r="ALN468" s="2"/>
      <c r="ALO468" s="2"/>
      <c r="ALP468" s="2"/>
      <c r="ALQ468" s="2"/>
      <c r="ALR468" s="2"/>
      <c r="ALS468" s="2"/>
      <c r="ALT468" s="2"/>
      <c r="ALU468" s="2"/>
      <c r="ALV468" s="2"/>
      <c r="ALW468" s="2"/>
      <c r="ALX468" s="2"/>
      <c r="ALY468" s="2"/>
      <c r="ALZ468" s="2"/>
      <c r="AMA468" s="2"/>
      <c r="AMB468" s="2"/>
      <c r="AMC468" s="2"/>
      <c r="AMD468" s="2"/>
      <c r="AME468" s="2"/>
      <c r="AMF468" s="2"/>
      <c r="AMG468" s="2"/>
      <c r="AMH468" s="2"/>
      <c r="AMI468" s="2"/>
      <c r="AMJ468" s="2"/>
      <c r="AMK468" s="2"/>
      <c r="AML468" s="2"/>
      <c r="AMM468" s="2"/>
    </row>
    <row r="469" spans="1:1027" x14ac:dyDescent="0.25">
      <c r="A469" s="2"/>
      <c r="B469" s="2"/>
      <c r="C469" s="4"/>
      <c r="D469" s="4"/>
      <c r="E469" s="2"/>
      <c r="F469" s="7"/>
      <c r="G469" s="12"/>
      <c r="H469" s="12"/>
      <c r="I469" s="12"/>
      <c r="J469" s="7"/>
      <c r="K469" s="7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  <c r="ALN469" s="2"/>
      <c r="ALO469" s="2"/>
      <c r="ALP469" s="2"/>
      <c r="ALQ469" s="2"/>
      <c r="ALR469" s="2"/>
      <c r="ALS469" s="2"/>
      <c r="ALT469" s="2"/>
      <c r="ALU469" s="2"/>
      <c r="ALV469" s="2"/>
      <c r="ALW469" s="2"/>
      <c r="ALX469" s="2"/>
      <c r="ALY469" s="2"/>
      <c r="ALZ469" s="2"/>
      <c r="AMA469" s="2"/>
      <c r="AMB469" s="2"/>
      <c r="AMC469" s="2"/>
      <c r="AMD469" s="2"/>
      <c r="AME469" s="2"/>
      <c r="AMF469" s="2"/>
      <c r="AMG469" s="2"/>
      <c r="AMH469" s="2"/>
      <c r="AMI469" s="2"/>
      <c r="AMJ469" s="2"/>
      <c r="AMK469" s="2"/>
      <c r="AML469" s="2"/>
      <c r="AMM469" s="2"/>
    </row>
    <row r="470" spans="1:1027" x14ac:dyDescent="0.25">
      <c r="A470" s="2"/>
      <c r="B470" s="2"/>
      <c r="C470" s="4"/>
      <c r="D470" s="4"/>
      <c r="E470" s="2"/>
      <c r="F470" s="7"/>
      <c r="G470" s="12"/>
      <c r="H470" s="12"/>
      <c r="I470" s="12"/>
      <c r="J470" s="7"/>
      <c r="K470" s="7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  <c r="ALN470" s="2"/>
      <c r="ALO470" s="2"/>
      <c r="ALP470" s="2"/>
      <c r="ALQ470" s="2"/>
      <c r="ALR470" s="2"/>
      <c r="ALS470" s="2"/>
      <c r="ALT470" s="2"/>
      <c r="ALU470" s="2"/>
      <c r="ALV470" s="2"/>
      <c r="ALW470" s="2"/>
      <c r="ALX470" s="2"/>
      <c r="ALY470" s="2"/>
      <c r="ALZ470" s="2"/>
      <c r="AMA470" s="2"/>
      <c r="AMB470" s="2"/>
      <c r="AMC470" s="2"/>
      <c r="AMD470" s="2"/>
      <c r="AME470" s="2"/>
      <c r="AMF470" s="2"/>
      <c r="AMG470" s="2"/>
      <c r="AMH470" s="2"/>
      <c r="AMI470" s="2"/>
      <c r="AMJ470" s="2"/>
      <c r="AMK470" s="2"/>
      <c r="AML470" s="2"/>
      <c r="AMM470" s="2"/>
    </row>
    <row r="471" spans="1:1027" x14ac:dyDescent="0.25">
      <c r="A471" s="2"/>
      <c r="B471" s="2"/>
      <c r="C471" s="4"/>
      <c r="D471" s="4"/>
      <c r="E471" s="2"/>
      <c r="F471" s="7"/>
      <c r="G471" s="12"/>
      <c r="H471" s="12"/>
      <c r="I471" s="12"/>
      <c r="J471" s="7"/>
      <c r="K471" s="7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2"/>
      <c r="XQ471" s="2"/>
      <c r="XR471" s="2"/>
      <c r="XS471" s="2"/>
      <c r="XT471" s="2"/>
      <c r="XU471" s="2"/>
      <c r="XV471" s="2"/>
      <c r="XW471" s="2"/>
      <c r="XX471" s="2"/>
      <c r="XY471" s="2"/>
      <c r="XZ471" s="2"/>
      <c r="YA471" s="2"/>
      <c r="YB471" s="2"/>
      <c r="YC471" s="2"/>
      <c r="YD471" s="2"/>
      <c r="YE471" s="2"/>
      <c r="YF471" s="2"/>
      <c r="YG471" s="2"/>
      <c r="YH471" s="2"/>
      <c r="YI471" s="2"/>
      <c r="YJ471" s="2"/>
      <c r="YK471" s="2"/>
      <c r="YL471" s="2"/>
      <c r="YM471" s="2"/>
      <c r="YN471" s="2"/>
      <c r="YO471" s="2"/>
      <c r="YP471" s="2"/>
      <c r="YQ471" s="2"/>
      <c r="YR471" s="2"/>
      <c r="YS471" s="2"/>
      <c r="YT471" s="2"/>
      <c r="YU471" s="2"/>
      <c r="YV471" s="2"/>
      <c r="YW471" s="2"/>
      <c r="YX471" s="2"/>
      <c r="YY471" s="2"/>
      <c r="YZ471" s="2"/>
      <c r="ZA471" s="2"/>
      <c r="ZB471" s="2"/>
      <c r="ZC471" s="2"/>
      <c r="ZD471" s="2"/>
      <c r="ZE471" s="2"/>
      <c r="ZF471" s="2"/>
      <c r="ZG471" s="2"/>
      <c r="ZH471" s="2"/>
      <c r="ZI471" s="2"/>
      <c r="ZJ471" s="2"/>
      <c r="ZK471" s="2"/>
      <c r="ZL471" s="2"/>
      <c r="ZM471" s="2"/>
      <c r="ZN471" s="2"/>
      <c r="ZO471" s="2"/>
      <c r="ZP471" s="2"/>
      <c r="ZQ471" s="2"/>
      <c r="ZR471" s="2"/>
      <c r="ZS471" s="2"/>
      <c r="ZT471" s="2"/>
      <c r="ZU471" s="2"/>
      <c r="ZV471" s="2"/>
      <c r="ZW471" s="2"/>
      <c r="ZX471" s="2"/>
      <c r="ZY471" s="2"/>
      <c r="ZZ471" s="2"/>
      <c r="AAA471" s="2"/>
      <c r="AAB471" s="2"/>
      <c r="AAC471" s="2"/>
      <c r="AAD471" s="2"/>
      <c r="AAE471" s="2"/>
      <c r="AAF471" s="2"/>
      <c r="AAG471" s="2"/>
      <c r="AAH471" s="2"/>
      <c r="AAI471" s="2"/>
      <c r="AAJ471" s="2"/>
      <c r="AAK471" s="2"/>
      <c r="AAL471" s="2"/>
      <c r="AAM471" s="2"/>
      <c r="AAN471" s="2"/>
      <c r="AAO471" s="2"/>
      <c r="AAP471" s="2"/>
      <c r="AAQ471" s="2"/>
      <c r="AAR471" s="2"/>
      <c r="AAS471" s="2"/>
      <c r="AAT471" s="2"/>
      <c r="AAU471" s="2"/>
      <c r="AAV471" s="2"/>
      <c r="AAW471" s="2"/>
      <c r="AAX471" s="2"/>
      <c r="AAY471" s="2"/>
      <c r="AAZ471" s="2"/>
      <c r="ABA471" s="2"/>
      <c r="ABB471" s="2"/>
      <c r="ABC471" s="2"/>
      <c r="ABD471" s="2"/>
      <c r="ABE471" s="2"/>
      <c r="ABF471" s="2"/>
      <c r="ABG471" s="2"/>
      <c r="ABH471" s="2"/>
      <c r="ABI471" s="2"/>
      <c r="ABJ471" s="2"/>
      <c r="ABK471" s="2"/>
      <c r="ABL471" s="2"/>
      <c r="ABM471" s="2"/>
      <c r="ABN471" s="2"/>
      <c r="ABO471" s="2"/>
      <c r="ABP471" s="2"/>
      <c r="ABQ471" s="2"/>
      <c r="ABR471" s="2"/>
      <c r="ABS471" s="2"/>
      <c r="ABT471" s="2"/>
      <c r="ABU471" s="2"/>
      <c r="ABV471" s="2"/>
      <c r="ABW471" s="2"/>
      <c r="ABX471" s="2"/>
      <c r="ABY471" s="2"/>
      <c r="ABZ471" s="2"/>
      <c r="ACA471" s="2"/>
      <c r="ACB471" s="2"/>
      <c r="ACC471" s="2"/>
      <c r="ACD471" s="2"/>
      <c r="ACE471" s="2"/>
      <c r="ACF471" s="2"/>
      <c r="ACG471" s="2"/>
      <c r="ACH471" s="2"/>
      <c r="ACI471" s="2"/>
      <c r="ACJ471" s="2"/>
      <c r="ACK471" s="2"/>
      <c r="ACL471" s="2"/>
      <c r="ACM471" s="2"/>
      <c r="ACN471" s="2"/>
      <c r="ACO471" s="2"/>
      <c r="ACP471" s="2"/>
      <c r="ACQ471" s="2"/>
      <c r="ACR471" s="2"/>
      <c r="ACS471" s="2"/>
      <c r="ACT471" s="2"/>
      <c r="ACU471" s="2"/>
      <c r="ACV471" s="2"/>
      <c r="ACW471" s="2"/>
      <c r="ACX471" s="2"/>
      <c r="ACY471" s="2"/>
      <c r="ACZ471" s="2"/>
      <c r="ADA471" s="2"/>
      <c r="ADB471" s="2"/>
      <c r="ADC471" s="2"/>
      <c r="ADD471" s="2"/>
      <c r="ADE471" s="2"/>
      <c r="ADF471" s="2"/>
      <c r="ADG471" s="2"/>
      <c r="ADH471" s="2"/>
      <c r="ADI471" s="2"/>
      <c r="ADJ471" s="2"/>
      <c r="ADK471" s="2"/>
      <c r="ADL471" s="2"/>
      <c r="ADM471" s="2"/>
      <c r="ADN471" s="2"/>
      <c r="ADO471" s="2"/>
      <c r="ADP471" s="2"/>
      <c r="ADQ471" s="2"/>
      <c r="ADR471" s="2"/>
      <c r="ADS471" s="2"/>
      <c r="ADT471" s="2"/>
      <c r="ADU471" s="2"/>
      <c r="ADV471" s="2"/>
      <c r="ADW471" s="2"/>
      <c r="ADX471" s="2"/>
      <c r="ADY471" s="2"/>
      <c r="ADZ471" s="2"/>
      <c r="AEA471" s="2"/>
      <c r="AEB471" s="2"/>
      <c r="AEC471" s="2"/>
      <c r="AED471" s="2"/>
      <c r="AEE471" s="2"/>
      <c r="AEF471" s="2"/>
      <c r="AEG471" s="2"/>
      <c r="AEH471" s="2"/>
      <c r="AEI471" s="2"/>
      <c r="AEJ471" s="2"/>
      <c r="AEK471" s="2"/>
      <c r="AEL471" s="2"/>
      <c r="AEM471" s="2"/>
      <c r="AEN471" s="2"/>
      <c r="AEO471" s="2"/>
      <c r="AEP471" s="2"/>
      <c r="AEQ471" s="2"/>
      <c r="AER471" s="2"/>
      <c r="AES471" s="2"/>
      <c r="AET471" s="2"/>
      <c r="AEU471" s="2"/>
      <c r="AEV471" s="2"/>
      <c r="AEW471" s="2"/>
      <c r="AEX471" s="2"/>
      <c r="AEY471" s="2"/>
      <c r="AEZ471" s="2"/>
      <c r="AFA471" s="2"/>
      <c r="AFB471" s="2"/>
      <c r="AFC471" s="2"/>
      <c r="AFD471" s="2"/>
      <c r="AFE471" s="2"/>
      <c r="AFF471" s="2"/>
      <c r="AFG471" s="2"/>
      <c r="AFH471" s="2"/>
      <c r="AFI471" s="2"/>
      <c r="AFJ471" s="2"/>
      <c r="AFK471" s="2"/>
      <c r="AFL471" s="2"/>
      <c r="AFM471" s="2"/>
      <c r="AFN471" s="2"/>
      <c r="AFO471" s="2"/>
      <c r="AFP471" s="2"/>
      <c r="AFQ471" s="2"/>
      <c r="AFR471" s="2"/>
      <c r="AFS471" s="2"/>
      <c r="AFT471" s="2"/>
      <c r="AFU471" s="2"/>
      <c r="AFV471" s="2"/>
      <c r="AFW471" s="2"/>
      <c r="AFX471" s="2"/>
      <c r="AFY471" s="2"/>
      <c r="AFZ471" s="2"/>
      <c r="AGA471" s="2"/>
      <c r="AGB471" s="2"/>
      <c r="AGC471" s="2"/>
      <c r="AGD471" s="2"/>
      <c r="AGE471" s="2"/>
      <c r="AGF471" s="2"/>
      <c r="AGG471" s="2"/>
      <c r="AGH471" s="2"/>
      <c r="AGI471" s="2"/>
      <c r="AGJ471" s="2"/>
      <c r="AGK471" s="2"/>
      <c r="AGL471" s="2"/>
      <c r="AGM471" s="2"/>
      <c r="AGN471" s="2"/>
      <c r="AGO471" s="2"/>
      <c r="AGP471" s="2"/>
      <c r="AGQ471" s="2"/>
      <c r="AGR471" s="2"/>
      <c r="AGS471" s="2"/>
      <c r="AGT471" s="2"/>
      <c r="AGU471" s="2"/>
      <c r="AGV471" s="2"/>
      <c r="AGW471" s="2"/>
      <c r="AGX471" s="2"/>
      <c r="AGY471" s="2"/>
      <c r="AGZ471" s="2"/>
      <c r="AHA471" s="2"/>
      <c r="AHB471" s="2"/>
      <c r="AHC471" s="2"/>
      <c r="AHD471" s="2"/>
      <c r="AHE471" s="2"/>
      <c r="AHF471" s="2"/>
      <c r="AHG471" s="2"/>
      <c r="AHH471" s="2"/>
      <c r="AHI471" s="2"/>
      <c r="AHJ471" s="2"/>
      <c r="AHK471" s="2"/>
      <c r="AHL471" s="2"/>
      <c r="AHM471" s="2"/>
      <c r="AHN471" s="2"/>
      <c r="AHO471" s="2"/>
      <c r="AHP471" s="2"/>
      <c r="AHQ471" s="2"/>
      <c r="AHR471" s="2"/>
      <c r="AHS471" s="2"/>
      <c r="AHT471" s="2"/>
      <c r="AHU471" s="2"/>
      <c r="AHV471" s="2"/>
      <c r="AHW471" s="2"/>
      <c r="AHX471" s="2"/>
      <c r="AHY471" s="2"/>
      <c r="AHZ471" s="2"/>
      <c r="AIA471" s="2"/>
      <c r="AIB471" s="2"/>
      <c r="AIC471" s="2"/>
      <c r="AID471" s="2"/>
      <c r="AIE471" s="2"/>
      <c r="AIF471" s="2"/>
      <c r="AIG471" s="2"/>
      <c r="AIH471" s="2"/>
      <c r="AII471" s="2"/>
      <c r="AIJ471" s="2"/>
      <c r="AIK471" s="2"/>
      <c r="AIL471" s="2"/>
      <c r="AIM471" s="2"/>
      <c r="AIN471" s="2"/>
      <c r="AIO471" s="2"/>
      <c r="AIP471" s="2"/>
      <c r="AIQ471" s="2"/>
      <c r="AIR471" s="2"/>
      <c r="AIS471" s="2"/>
      <c r="AIT471" s="2"/>
      <c r="AIU471" s="2"/>
      <c r="AIV471" s="2"/>
      <c r="AIW471" s="2"/>
      <c r="AIX471" s="2"/>
      <c r="AIY471" s="2"/>
      <c r="AIZ471" s="2"/>
      <c r="AJA471" s="2"/>
      <c r="AJB471" s="2"/>
      <c r="AJC471" s="2"/>
      <c r="AJD471" s="2"/>
      <c r="AJE471" s="2"/>
      <c r="AJF471" s="2"/>
      <c r="AJG471" s="2"/>
      <c r="AJH471" s="2"/>
      <c r="AJI471" s="2"/>
      <c r="AJJ471" s="2"/>
      <c r="AJK471" s="2"/>
      <c r="AJL471" s="2"/>
      <c r="AJM471" s="2"/>
      <c r="AJN471" s="2"/>
      <c r="AJO471" s="2"/>
      <c r="AJP471" s="2"/>
      <c r="AJQ471" s="2"/>
      <c r="AJR471" s="2"/>
      <c r="AJS471" s="2"/>
      <c r="AJT471" s="2"/>
      <c r="AJU471" s="2"/>
      <c r="AJV471" s="2"/>
      <c r="AJW471" s="2"/>
      <c r="AJX471" s="2"/>
      <c r="AJY471" s="2"/>
      <c r="AJZ471" s="2"/>
      <c r="AKA471" s="2"/>
      <c r="AKB471" s="2"/>
      <c r="AKC471" s="2"/>
      <c r="AKD471" s="2"/>
      <c r="AKE471" s="2"/>
      <c r="AKF471" s="2"/>
      <c r="AKG471" s="2"/>
      <c r="AKH471" s="2"/>
      <c r="AKI471" s="2"/>
      <c r="AKJ471" s="2"/>
      <c r="AKK471" s="2"/>
      <c r="AKL471" s="2"/>
      <c r="AKM471" s="2"/>
      <c r="AKN471" s="2"/>
      <c r="AKO471" s="2"/>
      <c r="AKP471" s="2"/>
      <c r="AKQ471" s="2"/>
      <c r="AKR471" s="2"/>
      <c r="AKS471" s="2"/>
      <c r="AKT471" s="2"/>
      <c r="AKU471" s="2"/>
      <c r="AKV471" s="2"/>
      <c r="AKW471" s="2"/>
      <c r="AKX471" s="2"/>
      <c r="AKY471" s="2"/>
      <c r="AKZ471" s="2"/>
      <c r="ALA471" s="2"/>
      <c r="ALB471" s="2"/>
      <c r="ALC471" s="2"/>
      <c r="ALD471" s="2"/>
      <c r="ALE471" s="2"/>
      <c r="ALF471" s="2"/>
      <c r="ALG471" s="2"/>
      <c r="ALH471" s="2"/>
      <c r="ALI471" s="2"/>
      <c r="ALJ471" s="2"/>
      <c r="ALK471" s="2"/>
      <c r="ALL471" s="2"/>
      <c r="ALM471" s="2"/>
      <c r="ALN471" s="2"/>
      <c r="ALO471" s="2"/>
      <c r="ALP471" s="2"/>
      <c r="ALQ471" s="2"/>
      <c r="ALR471" s="2"/>
      <c r="ALS471" s="2"/>
      <c r="ALT471" s="2"/>
      <c r="ALU471" s="2"/>
      <c r="ALV471" s="2"/>
      <c r="ALW471" s="2"/>
      <c r="ALX471" s="2"/>
      <c r="ALY471" s="2"/>
      <c r="ALZ471" s="2"/>
      <c r="AMA471" s="2"/>
      <c r="AMB471" s="2"/>
      <c r="AMC471" s="2"/>
      <c r="AMD471" s="2"/>
      <c r="AME471" s="2"/>
      <c r="AMF471" s="2"/>
      <c r="AMG471" s="2"/>
      <c r="AMH471" s="2"/>
      <c r="AMI471" s="2"/>
      <c r="AMJ471" s="2"/>
      <c r="AMK471" s="2"/>
      <c r="AML471" s="2"/>
      <c r="AMM471" s="2"/>
    </row>
    <row r="472" spans="1:1027" x14ac:dyDescent="0.25">
      <c r="A472" s="2"/>
      <c r="B472" s="2"/>
      <c r="C472" s="4"/>
      <c r="D472" s="4"/>
      <c r="E472" s="2"/>
      <c r="F472" s="7"/>
      <c r="G472" s="12"/>
      <c r="H472" s="12"/>
      <c r="I472" s="12"/>
      <c r="J472" s="7"/>
      <c r="K472" s="7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  <c r="AMM472" s="2"/>
    </row>
    <row r="473" spans="1:1027" x14ac:dyDescent="0.25">
      <c r="A473" s="2"/>
      <c r="B473" s="2"/>
      <c r="C473" s="4"/>
      <c r="D473" s="4"/>
      <c r="E473" s="2"/>
      <c r="F473" s="7"/>
      <c r="G473" s="12"/>
      <c r="H473" s="12"/>
      <c r="I473" s="12"/>
      <c r="J473" s="7"/>
      <c r="K473" s="7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  <c r="AMM473" s="2"/>
    </row>
    <row r="474" spans="1:1027" x14ac:dyDescent="0.25">
      <c r="A474" s="2"/>
      <c r="B474" s="2"/>
      <c r="C474" s="4"/>
      <c r="D474" s="4"/>
      <c r="E474" s="2"/>
      <c r="F474" s="7"/>
      <c r="G474" s="12"/>
      <c r="H474" s="12"/>
      <c r="I474" s="12"/>
      <c r="J474" s="7"/>
      <c r="K474" s="7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</row>
    <row r="475" spans="1:1027" x14ac:dyDescent="0.25">
      <c r="A475" s="2"/>
      <c r="B475" s="2"/>
      <c r="C475" s="4"/>
      <c r="D475" s="4"/>
      <c r="E475" s="2"/>
      <c r="F475" s="7"/>
      <c r="G475" s="12"/>
      <c r="H475" s="12"/>
      <c r="I475" s="12"/>
      <c r="J475" s="7"/>
      <c r="K475" s="7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</row>
    <row r="476" spans="1:1027" x14ac:dyDescent="0.25">
      <c r="A476" s="2"/>
      <c r="B476" s="2"/>
      <c r="C476" s="4"/>
      <c r="D476" s="4"/>
      <c r="E476" s="2"/>
      <c r="F476" s="7"/>
      <c r="G476" s="12"/>
      <c r="H476" s="12"/>
      <c r="I476" s="12"/>
      <c r="J476" s="7"/>
      <c r="K476" s="7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</row>
    <row r="477" spans="1:1027" x14ac:dyDescent="0.25">
      <c r="A477" s="2"/>
      <c r="B477" s="2"/>
      <c r="C477" s="4"/>
      <c r="D477" s="4"/>
      <c r="E477" s="2"/>
      <c r="F477" s="7"/>
      <c r="G477" s="12"/>
      <c r="H477" s="12"/>
      <c r="I477" s="12"/>
      <c r="J477" s="7"/>
      <c r="K477" s="7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2"/>
      <c r="XQ477" s="2"/>
      <c r="XR477" s="2"/>
      <c r="XS477" s="2"/>
      <c r="XT477" s="2"/>
      <c r="XU477" s="2"/>
      <c r="XV477" s="2"/>
      <c r="XW477" s="2"/>
      <c r="XX477" s="2"/>
      <c r="XY477" s="2"/>
      <c r="XZ477" s="2"/>
      <c r="YA477" s="2"/>
      <c r="YB477" s="2"/>
      <c r="YC477" s="2"/>
      <c r="YD477" s="2"/>
      <c r="YE477" s="2"/>
      <c r="YF477" s="2"/>
      <c r="YG477" s="2"/>
      <c r="YH477" s="2"/>
      <c r="YI477" s="2"/>
      <c r="YJ477" s="2"/>
      <c r="YK477" s="2"/>
      <c r="YL477" s="2"/>
      <c r="YM477" s="2"/>
      <c r="YN477" s="2"/>
      <c r="YO477" s="2"/>
      <c r="YP477" s="2"/>
      <c r="YQ477" s="2"/>
      <c r="YR477" s="2"/>
      <c r="YS477" s="2"/>
      <c r="YT477" s="2"/>
      <c r="YU477" s="2"/>
      <c r="YV477" s="2"/>
      <c r="YW477" s="2"/>
      <c r="YX477" s="2"/>
      <c r="YY477" s="2"/>
      <c r="YZ477" s="2"/>
      <c r="ZA477" s="2"/>
      <c r="ZB477" s="2"/>
      <c r="ZC477" s="2"/>
      <c r="ZD477" s="2"/>
      <c r="ZE477" s="2"/>
      <c r="ZF477" s="2"/>
      <c r="ZG477" s="2"/>
      <c r="ZH477" s="2"/>
      <c r="ZI477" s="2"/>
      <c r="ZJ477" s="2"/>
      <c r="ZK477" s="2"/>
      <c r="ZL477" s="2"/>
      <c r="ZM477" s="2"/>
      <c r="ZN477" s="2"/>
      <c r="ZO477" s="2"/>
      <c r="ZP477" s="2"/>
      <c r="ZQ477" s="2"/>
      <c r="ZR477" s="2"/>
      <c r="ZS477" s="2"/>
      <c r="ZT477" s="2"/>
      <c r="ZU477" s="2"/>
      <c r="ZV477" s="2"/>
      <c r="ZW477" s="2"/>
      <c r="ZX477" s="2"/>
      <c r="ZY477" s="2"/>
      <c r="ZZ477" s="2"/>
      <c r="AAA477" s="2"/>
      <c r="AAB477" s="2"/>
      <c r="AAC477" s="2"/>
      <c r="AAD477" s="2"/>
      <c r="AAE477" s="2"/>
      <c r="AAF477" s="2"/>
      <c r="AAG477" s="2"/>
      <c r="AAH477" s="2"/>
      <c r="AAI477" s="2"/>
      <c r="AAJ477" s="2"/>
      <c r="AAK477" s="2"/>
      <c r="AAL477" s="2"/>
      <c r="AAM477" s="2"/>
      <c r="AAN477" s="2"/>
      <c r="AAO477" s="2"/>
      <c r="AAP477" s="2"/>
      <c r="AAQ477" s="2"/>
      <c r="AAR477" s="2"/>
      <c r="AAS477" s="2"/>
      <c r="AAT477" s="2"/>
      <c r="AAU477" s="2"/>
      <c r="AAV477" s="2"/>
      <c r="AAW477" s="2"/>
      <c r="AAX477" s="2"/>
      <c r="AAY477" s="2"/>
      <c r="AAZ477" s="2"/>
      <c r="ABA477" s="2"/>
      <c r="ABB477" s="2"/>
      <c r="ABC477" s="2"/>
      <c r="ABD477" s="2"/>
      <c r="ABE477" s="2"/>
      <c r="ABF477" s="2"/>
      <c r="ABG477" s="2"/>
      <c r="ABH477" s="2"/>
      <c r="ABI477" s="2"/>
      <c r="ABJ477" s="2"/>
      <c r="ABK477" s="2"/>
      <c r="ABL477" s="2"/>
      <c r="ABM477" s="2"/>
      <c r="ABN477" s="2"/>
      <c r="ABO477" s="2"/>
      <c r="ABP477" s="2"/>
      <c r="ABQ477" s="2"/>
      <c r="ABR477" s="2"/>
      <c r="ABS477" s="2"/>
      <c r="ABT477" s="2"/>
      <c r="ABU477" s="2"/>
      <c r="ABV477" s="2"/>
      <c r="ABW477" s="2"/>
      <c r="ABX477" s="2"/>
      <c r="ABY477" s="2"/>
      <c r="ABZ477" s="2"/>
      <c r="ACA477" s="2"/>
      <c r="ACB477" s="2"/>
      <c r="ACC477" s="2"/>
      <c r="ACD477" s="2"/>
      <c r="ACE477" s="2"/>
      <c r="ACF477" s="2"/>
      <c r="ACG477" s="2"/>
      <c r="ACH477" s="2"/>
      <c r="ACI477" s="2"/>
      <c r="ACJ477" s="2"/>
      <c r="ACK477" s="2"/>
      <c r="ACL477" s="2"/>
      <c r="ACM477" s="2"/>
      <c r="ACN477" s="2"/>
      <c r="ACO477" s="2"/>
      <c r="ACP477" s="2"/>
      <c r="ACQ477" s="2"/>
      <c r="ACR477" s="2"/>
      <c r="ACS477" s="2"/>
      <c r="ACT477" s="2"/>
      <c r="ACU477" s="2"/>
      <c r="ACV477" s="2"/>
      <c r="ACW477" s="2"/>
      <c r="ACX477" s="2"/>
      <c r="ACY477" s="2"/>
      <c r="ACZ477" s="2"/>
      <c r="ADA477" s="2"/>
      <c r="ADB477" s="2"/>
      <c r="ADC477" s="2"/>
      <c r="ADD477" s="2"/>
      <c r="ADE477" s="2"/>
      <c r="ADF477" s="2"/>
      <c r="ADG477" s="2"/>
      <c r="ADH477" s="2"/>
      <c r="ADI477" s="2"/>
      <c r="ADJ477" s="2"/>
      <c r="ADK477" s="2"/>
      <c r="ADL477" s="2"/>
      <c r="ADM477" s="2"/>
      <c r="ADN477" s="2"/>
      <c r="ADO477" s="2"/>
      <c r="ADP477" s="2"/>
      <c r="ADQ477" s="2"/>
      <c r="ADR477" s="2"/>
      <c r="ADS477" s="2"/>
      <c r="ADT477" s="2"/>
      <c r="ADU477" s="2"/>
      <c r="ADV477" s="2"/>
      <c r="ADW477" s="2"/>
      <c r="ADX477" s="2"/>
      <c r="ADY477" s="2"/>
      <c r="ADZ477" s="2"/>
      <c r="AEA477" s="2"/>
      <c r="AEB477" s="2"/>
      <c r="AEC477" s="2"/>
      <c r="AED477" s="2"/>
      <c r="AEE477" s="2"/>
      <c r="AEF477" s="2"/>
      <c r="AEG477" s="2"/>
      <c r="AEH477" s="2"/>
      <c r="AEI477" s="2"/>
      <c r="AEJ477" s="2"/>
      <c r="AEK477" s="2"/>
      <c r="AEL477" s="2"/>
      <c r="AEM477" s="2"/>
      <c r="AEN477" s="2"/>
      <c r="AEO477" s="2"/>
      <c r="AEP477" s="2"/>
      <c r="AEQ477" s="2"/>
      <c r="AER477" s="2"/>
      <c r="AES477" s="2"/>
      <c r="AET477" s="2"/>
      <c r="AEU477" s="2"/>
      <c r="AEV477" s="2"/>
      <c r="AEW477" s="2"/>
      <c r="AEX477" s="2"/>
      <c r="AEY477" s="2"/>
      <c r="AEZ477" s="2"/>
      <c r="AFA477" s="2"/>
      <c r="AFB477" s="2"/>
      <c r="AFC477" s="2"/>
      <c r="AFD477" s="2"/>
      <c r="AFE477" s="2"/>
      <c r="AFF477" s="2"/>
      <c r="AFG477" s="2"/>
      <c r="AFH477" s="2"/>
      <c r="AFI477" s="2"/>
      <c r="AFJ477" s="2"/>
      <c r="AFK477" s="2"/>
      <c r="AFL477" s="2"/>
      <c r="AFM477" s="2"/>
      <c r="AFN477" s="2"/>
      <c r="AFO477" s="2"/>
      <c r="AFP477" s="2"/>
      <c r="AFQ477" s="2"/>
      <c r="AFR477" s="2"/>
      <c r="AFS477" s="2"/>
      <c r="AFT477" s="2"/>
      <c r="AFU477" s="2"/>
      <c r="AFV477" s="2"/>
      <c r="AFW477" s="2"/>
      <c r="AFX477" s="2"/>
      <c r="AFY477" s="2"/>
      <c r="AFZ477" s="2"/>
      <c r="AGA477" s="2"/>
      <c r="AGB477" s="2"/>
      <c r="AGC477" s="2"/>
      <c r="AGD477" s="2"/>
      <c r="AGE477" s="2"/>
      <c r="AGF477" s="2"/>
      <c r="AGG477" s="2"/>
      <c r="AGH477" s="2"/>
      <c r="AGI477" s="2"/>
      <c r="AGJ477" s="2"/>
      <c r="AGK477" s="2"/>
      <c r="AGL477" s="2"/>
      <c r="AGM477" s="2"/>
      <c r="AGN477" s="2"/>
      <c r="AGO477" s="2"/>
      <c r="AGP477" s="2"/>
      <c r="AGQ477" s="2"/>
      <c r="AGR477" s="2"/>
      <c r="AGS477" s="2"/>
      <c r="AGT477" s="2"/>
      <c r="AGU477" s="2"/>
      <c r="AGV477" s="2"/>
      <c r="AGW477" s="2"/>
      <c r="AGX477" s="2"/>
      <c r="AGY477" s="2"/>
      <c r="AGZ477" s="2"/>
      <c r="AHA477" s="2"/>
      <c r="AHB477" s="2"/>
      <c r="AHC477" s="2"/>
      <c r="AHD477" s="2"/>
      <c r="AHE477" s="2"/>
      <c r="AHF477" s="2"/>
      <c r="AHG477" s="2"/>
      <c r="AHH477" s="2"/>
      <c r="AHI477" s="2"/>
      <c r="AHJ477" s="2"/>
      <c r="AHK477" s="2"/>
      <c r="AHL477" s="2"/>
      <c r="AHM477" s="2"/>
      <c r="AHN477" s="2"/>
      <c r="AHO477" s="2"/>
      <c r="AHP477" s="2"/>
      <c r="AHQ477" s="2"/>
      <c r="AHR477" s="2"/>
      <c r="AHS477" s="2"/>
      <c r="AHT477" s="2"/>
      <c r="AHU477" s="2"/>
      <c r="AHV477" s="2"/>
      <c r="AHW477" s="2"/>
      <c r="AHX477" s="2"/>
      <c r="AHY477" s="2"/>
      <c r="AHZ477" s="2"/>
      <c r="AIA477" s="2"/>
      <c r="AIB477" s="2"/>
      <c r="AIC477" s="2"/>
      <c r="AID477" s="2"/>
      <c r="AIE477" s="2"/>
      <c r="AIF477" s="2"/>
      <c r="AIG477" s="2"/>
      <c r="AIH477" s="2"/>
      <c r="AII477" s="2"/>
      <c r="AIJ477" s="2"/>
      <c r="AIK477" s="2"/>
      <c r="AIL477" s="2"/>
      <c r="AIM477" s="2"/>
      <c r="AIN477" s="2"/>
      <c r="AIO477" s="2"/>
      <c r="AIP477" s="2"/>
      <c r="AIQ477" s="2"/>
      <c r="AIR477" s="2"/>
      <c r="AIS477" s="2"/>
      <c r="AIT477" s="2"/>
      <c r="AIU477" s="2"/>
      <c r="AIV477" s="2"/>
      <c r="AIW477" s="2"/>
      <c r="AIX477" s="2"/>
      <c r="AIY477" s="2"/>
      <c r="AIZ477" s="2"/>
      <c r="AJA477" s="2"/>
      <c r="AJB477" s="2"/>
      <c r="AJC477" s="2"/>
      <c r="AJD477" s="2"/>
      <c r="AJE477" s="2"/>
      <c r="AJF477" s="2"/>
      <c r="AJG477" s="2"/>
      <c r="AJH477" s="2"/>
      <c r="AJI477" s="2"/>
      <c r="AJJ477" s="2"/>
      <c r="AJK477" s="2"/>
      <c r="AJL477" s="2"/>
      <c r="AJM477" s="2"/>
      <c r="AJN477" s="2"/>
      <c r="AJO477" s="2"/>
      <c r="AJP477" s="2"/>
      <c r="AJQ477" s="2"/>
      <c r="AJR477" s="2"/>
      <c r="AJS477" s="2"/>
      <c r="AJT477" s="2"/>
      <c r="AJU477" s="2"/>
      <c r="AJV477" s="2"/>
      <c r="AJW477" s="2"/>
      <c r="AJX477" s="2"/>
      <c r="AJY477" s="2"/>
      <c r="AJZ477" s="2"/>
      <c r="AKA477" s="2"/>
      <c r="AKB477" s="2"/>
      <c r="AKC477" s="2"/>
      <c r="AKD477" s="2"/>
      <c r="AKE477" s="2"/>
      <c r="AKF477" s="2"/>
      <c r="AKG477" s="2"/>
      <c r="AKH477" s="2"/>
      <c r="AKI477" s="2"/>
      <c r="AKJ477" s="2"/>
      <c r="AKK477" s="2"/>
      <c r="AKL477" s="2"/>
      <c r="AKM477" s="2"/>
      <c r="AKN477" s="2"/>
      <c r="AKO477" s="2"/>
      <c r="AKP477" s="2"/>
      <c r="AKQ477" s="2"/>
      <c r="AKR477" s="2"/>
      <c r="AKS477" s="2"/>
      <c r="AKT477" s="2"/>
      <c r="AKU477" s="2"/>
      <c r="AKV477" s="2"/>
      <c r="AKW477" s="2"/>
      <c r="AKX477" s="2"/>
      <c r="AKY477" s="2"/>
      <c r="AKZ477" s="2"/>
      <c r="ALA477" s="2"/>
      <c r="ALB477" s="2"/>
      <c r="ALC477" s="2"/>
      <c r="ALD477" s="2"/>
      <c r="ALE477" s="2"/>
      <c r="ALF477" s="2"/>
      <c r="ALG477" s="2"/>
      <c r="ALH477" s="2"/>
      <c r="ALI477" s="2"/>
      <c r="ALJ477" s="2"/>
      <c r="ALK477" s="2"/>
      <c r="ALL477" s="2"/>
      <c r="ALM477" s="2"/>
      <c r="ALN477" s="2"/>
      <c r="ALO477" s="2"/>
      <c r="ALP477" s="2"/>
      <c r="ALQ477" s="2"/>
      <c r="ALR477" s="2"/>
      <c r="ALS477" s="2"/>
      <c r="ALT477" s="2"/>
      <c r="ALU477" s="2"/>
      <c r="ALV477" s="2"/>
      <c r="ALW477" s="2"/>
      <c r="ALX477" s="2"/>
      <c r="ALY477" s="2"/>
      <c r="ALZ477" s="2"/>
      <c r="AMA477" s="2"/>
      <c r="AMB477" s="2"/>
      <c r="AMC477" s="2"/>
      <c r="AMD477" s="2"/>
      <c r="AME477" s="2"/>
      <c r="AMF477" s="2"/>
      <c r="AMG477" s="2"/>
      <c r="AMH477" s="2"/>
      <c r="AMI477" s="2"/>
      <c r="AMJ477" s="2"/>
      <c r="AMK477" s="2"/>
      <c r="AML477" s="2"/>
      <c r="AMM477" s="2"/>
    </row>
    <row r="478" spans="1:1027" x14ac:dyDescent="0.25">
      <c r="A478" s="2"/>
      <c r="B478" s="2"/>
      <c r="C478" s="4"/>
      <c r="D478" s="4"/>
      <c r="E478" s="2"/>
      <c r="F478" s="7"/>
      <c r="G478" s="12"/>
      <c r="H478" s="12"/>
      <c r="I478" s="12"/>
      <c r="J478" s="7"/>
      <c r="K478" s="7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  <c r="ALN478" s="2"/>
      <c r="ALO478" s="2"/>
      <c r="ALP478" s="2"/>
      <c r="ALQ478" s="2"/>
      <c r="ALR478" s="2"/>
      <c r="ALS478" s="2"/>
      <c r="ALT478" s="2"/>
      <c r="ALU478" s="2"/>
      <c r="ALV478" s="2"/>
      <c r="ALW478" s="2"/>
      <c r="ALX478" s="2"/>
      <c r="ALY478" s="2"/>
      <c r="ALZ478" s="2"/>
      <c r="AMA478" s="2"/>
      <c r="AMB478" s="2"/>
      <c r="AMC478" s="2"/>
      <c r="AMD478" s="2"/>
      <c r="AME478" s="2"/>
      <c r="AMF478" s="2"/>
      <c r="AMG478" s="2"/>
      <c r="AMH478" s="2"/>
      <c r="AMI478" s="2"/>
      <c r="AMJ478" s="2"/>
      <c r="AMK478" s="2"/>
      <c r="AML478" s="2"/>
      <c r="AMM478" s="2"/>
    </row>
    <row r="479" spans="1:1027" x14ac:dyDescent="0.25">
      <c r="A479" s="2"/>
      <c r="B479" s="2"/>
      <c r="C479" s="4"/>
      <c r="D479" s="4"/>
      <c r="E479" s="2"/>
      <c r="F479" s="7"/>
      <c r="G479" s="12"/>
      <c r="H479" s="12"/>
      <c r="I479" s="12"/>
      <c r="J479" s="7"/>
      <c r="K479" s="7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  <c r="ALN479" s="2"/>
      <c r="ALO479" s="2"/>
      <c r="ALP479" s="2"/>
      <c r="ALQ479" s="2"/>
      <c r="ALR479" s="2"/>
      <c r="ALS479" s="2"/>
      <c r="ALT479" s="2"/>
      <c r="ALU479" s="2"/>
      <c r="ALV479" s="2"/>
      <c r="ALW479" s="2"/>
      <c r="ALX479" s="2"/>
      <c r="ALY479" s="2"/>
      <c r="ALZ479" s="2"/>
      <c r="AMA479" s="2"/>
      <c r="AMB479" s="2"/>
      <c r="AMC479" s="2"/>
      <c r="AMD479" s="2"/>
      <c r="AME479" s="2"/>
      <c r="AMF479" s="2"/>
      <c r="AMG479" s="2"/>
      <c r="AMH479" s="2"/>
      <c r="AMI479" s="2"/>
      <c r="AMJ479" s="2"/>
      <c r="AMK479" s="2"/>
      <c r="AML479" s="2"/>
      <c r="AMM479" s="2"/>
    </row>
    <row r="480" spans="1:1027" x14ac:dyDescent="0.25">
      <c r="A480" s="2"/>
      <c r="B480" s="2"/>
      <c r="C480" s="4"/>
      <c r="D480" s="4"/>
      <c r="E480" s="2"/>
      <c r="F480" s="7"/>
      <c r="G480" s="12"/>
      <c r="H480" s="12"/>
      <c r="I480" s="12"/>
      <c r="J480" s="7"/>
      <c r="K480" s="7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2"/>
      <c r="XQ480" s="2"/>
      <c r="XR480" s="2"/>
      <c r="XS480" s="2"/>
      <c r="XT480" s="2"/>
      <c r="XU480" s="2"/>
      <c r="XV480" s="2"/>
      <c r="XW480" s="2"/>
      <c r="XX480" s="2"/>
      <c r="XY480" s="2"/>
      <c r="XZ480" s="2"/>
      <c r="YA480" s="2"/>
      <c r="YB480" s="2"/>
      <c r="YC480" s="2"/>
      <c r="YD480" s="2"/>
      <c r="YE480" s="2"/>
      <c r="YF480" s="2"/>
      <c r="YG480" s="2"/>
      <c r="YH480" s="2"/>
      <c r="YI480" s="2"/>
      <c r="YJ480" s="2"/>
      <c r="YK480" s="2"/>
      <c r="YL480" s="2"/>
      <c r="YM480" s="2"/>
      <c r="YN480" s="2"/>
      <c r="YO480" s="2"/>
      <c r="YP480" s="2"/>
      <c r="YQ480" s="2"/>
      <c r="YR480" s="2"/>
      <c r="YS480" s="2"/>
      <c r="YT480" s="2"/>
      <c r="YU480" s="2"/>
      <c r="YV480" s="2"/>
      <c r="YW480" s="2"/>
      <c r="YX480" s="2"/>
      <c r="YY480" s="2"/>
      <c r="YZ480" s="2"/>
      <c r="ZA480" s="2"/>
      <c r="ZB480" s="2"/>
      <c r="ZC480" s="2"/>
      <c r="ZD480" s="2"/>
      <c r="ZE480" s="2"/>
      <c r="ZF480" s="2"/>
      <c r="ZG480" s="2"/>
      <c r="ZH480" s="2"/>
      <c r="ZI480" s="2"/>
      <c r="ZJ480" s="2"/>
      <c r="ZK480" s="2"/>
      <c r="ZL480" s="2"/>
      <c r="ZM480" s="2"/>
      <c r="ZN480" s="2"/>
      <c r="ZO480" s="2"/>
      <c r="ZP480" s="2"/>
      <c r="ZQ480" s="2"/>
      <c r="ZR480" s="2"/>
      <c r="ZS480" s="2"/>
      <c r="ZT480" s="2"/>
      <c r="ZU480" s="2"/>
      <c r="ZV480" s="2"/>
      <c r="ZW480" s="2"/>
      <c r="ZX480" s="2"/>
      <c r="ZY480" s="2"/>
      <c r="ZZ480" s="2"/>
      <c r="AAA480" s="2"/>
      <c r="AAB480" s="2"/>
      <c r="AAC480" s="2"/>
      <c r="AAD480" s="2"/>
      <c r="AAE480" s="2"/>
      <c r="AAF480" s="2"/>
      <c r="AAG480" s="2"/>
      <c r="AAH480" s="2"/>
      <c r="AAI480" s="2"/>
      <c r="AAJ480" s="2"/>
      <c r="AAK480" s="2"/>
      <c r="AAL480" s="2"/>
      <c r="AAM480" s="2"/>
      <c r="AAN480" s="2"/>
      <c r="AAO480" s="2"/>
      <c r="AAP480" s="2"/>
      <c r="AAQ480" s="2"/>
      <c r="AAR480" s="2"/>
      <c r="AAS480" s="2"/>
      <c r="AAT480" s="2"/>
      <c r="AAU480" s="2"/>
      <c r="AAV480" s="2"/>
      <c r="AAW480" s="2"/>
      <c r="AAX480" s="2"/>
      <c r="AAY480" s="2"/>
      <c r="AAZ480" s="2"/>
      <c r="ABA480" s="2"/>
      <c r="ABB480" s="2"/>
      <c r="ABC480" s="2"/>
      <c r="ABD480" s="2"/>
      <c r="ABE480" s="2"/>
      <c r="ABF480" s="2"/>
      <c r="ABG480" s="2"/>
      <c r="ABH480" s="2"/>
      <c r="ABI480" s="2"/>
      <c r="ABJ480" s="2"/>
      <c r="ABK480" s="2"/>
      <c r="ABL480" s="2"/>
      <c r="ABM480" s="2"/>
      <c r="ABN480" s="2"/>
      <c r="ABO480" s="2"/>
      <c r="ABP480" s="2"/>
      <c r="ABQ480" s="2"/>
      <c r="ABR480" s="2"/>
      <c r="ABS480" s="2"/>
      <c r="ABT480" s="2"/>
      <c r="ABU480" s="2"/>
      <c r="ABV480" s="2"/>
      <c r="ABW480" s="2"/>
      <c r="ABX480" s="2"/>
      <c r="ABY480" s="2"/>
      <c r="ABZ480" s="2"/>
      <c r="ACA480" s="2"/>
      <c r="ACB480" s="2"/>
      <c r="ACC480" s="2"/>
      <c r="ACD480" s="2"/>
      <c r="ACE480" s="2"/>
      <c r="ACF480" s="2"/>
      <c r="ACG480" s="2"/>
      <c r="ACH480" s="2"/>
      <c r="ACI480" s="2"/>
      <c r="ACJ480" s="2"/>
      <c r="ACK480" s="2"/>
      <c r="ACL480" s="2"/>
      <c r="ACM480" s="2"/>
      <c r="ACN480" s="2"/>
      <c r="ACO480" s="2"/>
      <c r="ACP480" s="2"/>
      <c r="ACQ480" s="2"/>
      <c r="ACR480" s="2"/>
      <c r="ACS480" s="2"/>
      <c r="ACT480" s="2"/>
      <c r="ACU480" s="2"/>
      <c r="ACV480" s="2"/>
      <c r="ACW480" s="2"/>
      <c r="ACX480" s="2"/>
      <c r="ACY480" s="2"/>
      <c r="ACZ480" s="2"/>
      <c r="ADA480" s="2"/>
      <c r="ADB480" s="2"/>
      <c r="ADC480" s="2"/>
      <c r="ADD480" s="2"/>
      <c r="ADE480" s="2"/>
      <c r="ADF480" s="2"/>
      <c r="ADG480" s="2"/>
      <c r="ADH480" s="2"/>
      <c r="ADI480" s="2"/>
      <c r="ADJ480" s="2"/>
      <c r="ADK480" s="2"/>
      <c r="ADL480" s="2"/>
      <c r="ADM480" s="2"/>
      <c r="ADN480" s="2"/>
      <c r="ADO480" s="2"/>
      <c r="ADP480" s="2"/>
      <c r="ADQ480" s="2"/>
      <c r="ADR480" s="2"/>
      <c r="ADS480" s="2"/>
      <c r="ADT480" s="2"/>
      <c r="ADU480" s="2"/>
      <c r="ADV480" s="2"/>
      <c r="ADW480" s="2"/>
      <c r="ADX480" s="2"/>
      <c r="ADY480" s="2"/>
      <c r="ADZ480" s="2"/>
      <c r="AEA480" s="2"/>
      <c r="AEB480" s="2"/>
      <c r="AEC480" s="2"/>
      <c r="AED480" s="2"/>
      <c r="AEE480" s="2"/>
      <c r="AEF480" s="2"/>
      <c r="AEG480" s="2"/>
      <c r="AEH480" s="2"/>
      <c r="AEI480" s="2"/>
      <c r="AEJ480" s="2"/>
      <c r="AEK480" s="2"/>
      <c r="AEL480" s="2"/>
      <c r="AEM480" s="2"/>
      <c r="AEN480" s="2"/>
      <c r="AEO480" s="2"/>
      <c r="AEP480" s="2"/>
      <c r="AEQ480" s="2"/>
      <c r="AER480" s="2"/>
      <c r="AES480" s="2"/>
      <c r="AET480" s="2"/>
      <c r="AEU480" s="2"/>
      <c r="AEV480" s="2"/>
      <c r="AEW480" s="2"/>
      <c r="AEX480" s="2"/>
      <c r="AEY480" s="2"/>
      <c r="AEZ480" s="2"/>
      <c r="AFA480" s="2"/>
      <c r="AFB480" s="2"/>
      <c r="AFC480" s="2"/>
      <c r="AFD480" s="2"/>
      <c r="AFE480" s="2"/>
      <c r="AFF480" s="2"/>
      <c r="AFG480" s="2"/>
      <c r="AFH480" s="2"/>
      <c r="AFI480" s="2"/>
      <c r="AFJ480" s="2"/>
      <c r="AFK480" s="2"/>
      <c r="AFL480" s="2"/>
      <c r="AFM480" s="2"/>
      <c r="AFN480" s="2"/>
      <c r="AFO480" s="2"/>
      <c r="AFP480" s="2"/>
      <c r="AFQ480" s="2"/>
      <c r="AFR480" s="2"/>
      <c r="AFS480" s="2"/>
      <c r="AFT480" s="2"/>
      <c r="AFU480" s="2"/>
      <c r="AFV480" s="2"/>
      <c r="AFW480" s="2"/>
      <c r="AFX480" s="2"/>
      <c r="AFY480" s="2"/>
      <c r="AFZ480" s="2"/>
      <c r="AGA480" s="2"/>
      <c r="AGB480" s="2"/>
      <c r="AGC480" s="2"/>
      <c r="AGD480" s="2"/>
      <c r="AGE480" s="2"/>
      <c r="AGF480" s="2"/>
      <c r="AGG480" s="2"/>
      <c r="AGH480" s="2"/>
      <c r="AGI480" s="2"/>
      <c r="AGJ480" s="2"/>
      <c r="AGK480" s="2"/>
      <c r="AGL480" s="2"/>
      <c r="AGM480" s="2"/>
      <c r="AGN480" s="2"/>
      <c r="AGO480" s="2"/>
      <c r="AGP480" s="2"/>
      <c r="AGQ480" s="2"/>
      <c r="AGR480" s="2"/>
      <c r="AGS480" s="2"/>
      <c r="AGT480" s="2"/>
      <c r="AGU480" s="2"/>
      <c r="AGV480" s="2"/>
      <c r="AGW480" s="2"/>
      <c r="AGX480" s="2"/>
      <c r="AGY480" s="2"/>
      <c r="AGZ480" s="2"/>
      <c r="AHA480" s="2"/>
      <c r="AHB480" s="2"/>
      <c r="AHC480" s="2"/>
      <c r="AHD480" s="2"/>
      <c r="AHE480" s="2"/>
      <c r="AHF480" s="2"/>
      <c r="AHG480" s="2"/>
      <c r="AHH480" s="2"/>
      <c r="AHI480" s="2"/>
      <c r="AHJ480" s="2"/>
      <c r="AHK480" s="2"/>
      <c r="AHL480" s="2"/>
      <c r="AHM480" s="2"/>
      <c r="AHN480" s="2"/>
      <c r="AHO480" s="2"/>
      <c r="AHP480" s="2"/>
      <c r="AHQ480" s="2"/>
      <c r="AHR480" s="2"/>
      <c r="AHS480" s="2"/>
      <c r="AHT480" s="2"/>
      <c r="AHU480" s="2"/>
      <c r="AHV480" s="2"/>
      <c r="AHW480" s="2"/>
      <c r="AHX480" s="2"/>
      <c r="AHY480" s="2"/>
      <c r="AHZ480" s="2"/>
      <c r="AIA480" s="2"/>
      <c r="AIB480" s="2"/>
      <c r="AIC480" s="2"/>
      <c r="AID480" s="2"/>
      <c r="AIE480" s="2"/>
      <c r="AIF480" s="2"/>
      <c r="AIG480" s="2"/>
      <c r="AIH480" s="2"/>
      <c r="AII480" s="2"/>
      <c r="AIJ480" s="2"/>
      <c r="AIK480" s="2"/>
      <c r="AIL480" s="2"/>
      <c r="AIM480" s="2"/>
      <c r="AIN480" s="2"/>
      <c r="AIO480" s="2"/>
      <c r="AIP480" s="2"/>
      <c r="AIQ480" s="2"/>
      <c r="AIR480" s="2"/>
      <c r="AIS480" s="2"/>
      <c r="AIT480" s="2"/>
      <c r="AIU480" s="2"/>
      <c r="AIV480" s="2"/>
      <c r="AIW480" s="2"/>
      <c r="AIX480" s="2"/>
      <c r="AIY480" s="2"/>
      <c r="AIZ480" s="2"/>
      <c r="AJA480" s="2"/>
      <c r="AJB480" s="2"/>
      <c r="AJC480" s="2"/>
      <c r="AJD480" s="2"/>
      <c r="AJE480" s="2"/>
      <c r="AJF480" s="2"/>
      <c r="AJG480" s="2"/>
      <c r="AJH480" s="2"/>
      <c r="AJI480" s="2"/>
      <c r="AJJ480" s="2"/>
      <c r="AJK480" s="2"/>
      <c r="AJL480" s="2"/>
      <c r="AJM480" s="2"/>
      <c r="AJN480" s="2"/>
      <c r="AJO480" s="2"/>
      <c r="AJP480" s="2"/>
      <c r="AJQ480" s="2"/>
      <c r="AJR480" s="2"/>
      <c r="AJS480" s="2"/>
      <c r="AJT480" s="2"/>
      <c r="AJU480" s="2"/>
      <c r="AJV480" s="2"/>
      <c r="AJW480" s="2"/>
      <c r="AJX480" s="2"/>
      <c r="AJY480" s="2"/>
      <c r="AJZ480" s="2"/>
      <c r="AKA480" s="2"/>
      <c r="AKB480" s="2"/>
      <c r="AKC480" s="2"/>
      <c r="AKD480" s="2"/>
      <c r="AKE480" s="2"/>
      <c r="AKF480" s="2"/>
      <c r="AKG480" s="2"/>
      <c r="AKH480" s="2"/>
      <c r="AKI480" s="2"/>
      <c r="AKJ480" s="2"/>
      <c r="AKK480" s="2"/>
      <c r="AKL480" s="2"/>
      <c r="AKM480" s="2"/>
      <c r="AKN480" s="2"/>
      <c r="AKO480" s="2"/>
      <c r="AKP480" s="2"/>
      <c r="AKQ480" s="2"/>
      <c r="AKR480" s="2"/>
      <c r="AKS480" s="2"/>
      <c r="AKT480" s="2"/>
      <c r="AKU480" s="2"/>
      <c r="AKV480" s="2"/>
      <c r="AKW480" s="2"/>
      <c r="AKX480" s="2"/>
      <c r="AKY480" s="2"/>
      <c r="AKZ480" s="2"/>
      <c r="ALA480" s="2"/>
      <c r="ALB480" s="2"/>
      <c r="ALC480" s="2"/>
      <c r="ALD480" s="2"/>
      <c r="ALE480" s="2"/>
      <c r="ALF480" s="2"/>
      <c r="ALG480" s="2"/>
      <c r="ALH480" s="2"/>
      <c r="ALI480" s="2"/>
      <c r="ALJ480" s="2"/>
      <c r="ALK480" s="2"/>
      <c r="ALL480" s="2"/>
      <c r="ALM480" s="2"/>
      <c r="ALN480" s="2"/>
      <c r="ALO480" s="2"/>
      <c r="ALP480" s="2"/>
      <c r="ALQ480" s="2"/>
      <c r="ALR480" s="2"/>
      <c r="ALS480" s="2"/>
      <c r="ALT480" s="2"/>
      <c r="ALU480" s="2"/>
      <c r="ALV480" s="2"/>
      <c r="ALW480" s="2"/>
      <c r="ALX480" s="2"/>
      <c r="ALY480" s="2"/>
      <c r="ALZ480" s="2"/>
      <c r="AMA480" s="2"/>
      <c r="AMB480" s="2"/>
      <c r="AMC480" s="2"/>
      <c r="AMD480" s="2"/>
      <c r="AME480" s="2"/>
      <c r="AMF480" s="2"/>
      <c r="AMG480" s="2"/>
      <c r="AMH480" s="2"/>
      <c r="AMI480" s="2"/>
      <c r="AMJ480" s="2"/>
      <c r="AMK480" s="2"/>
      <c r="AML480" s="2"/>
      <c r="AMM480" s="2"/>
    </row>
    <row r="481" spans="1:1027" x14ac:dyDescent="0.25">
      <c r="A481" s="2"/>
      <c r="B481" s="2"/>
      <c r="C481" s="4"/>
      <c r="D481" s="4"/>
      <c r="E481" s="2"/>
      <c r="F481" s="7"/>
      <c r="G481" s="12"/>
      <c r="H481" s="12"/>
      <c r="I481" s="12"/>
      <c r="J481" s="7"/>
      <c r="K481" s="7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  <c r="AMM481" s="2"/>
    </row>
    <row r="482" spans="1:1027" x14ac:dyDescent="0.25">
      <c r="A482" s="2"/>
      <c r="B482" s="2"/>
      <c r="C482" s="4"/>
      <c r="D482" s="4"/>
      <c r="E482" s="2"/>
      <c r="F482" s="7"/>
      <c r="G482" s="12"/>
      <c r="H482" s="12"/>
      <c r="I482" s="12"/>
      <c r="J482" s="7"/>
      <c r="K482" s="7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2"/>
      <c r="XQ482" s="2"/>
      <c r="XR482" s="2"/>
      <c r="XS482" s="2"/>
      <c r="XT482" s="2"/>
      <c r="XU482" s="2"/>
      <c r="XV482" s="2"/>
      <c r="XW482" s="2"/>
      <c r="XX482" s="2"/>
      <c r="XY482" s="2"/>
      <c r="XZ482" s="2"/>
      <c r="YA482" s="2"/>
      <c r="YB482" s="2"/>
      <c r="YC482" s="2"/>
      <c r="YD482" s="2"/>
      <c r="YE482" s="2"/>
      <c r="YF482" s="2"/>
      <c r="YG482" s="2"/>
      <c r="YH482" s="2"/>
      <c r="YI482" s="2"/>
      <c r="YJ482" s="2"/>
      <c r="YK482" s="2"/>
      <c r="YL482" s="2"/>
      <c r="YM482" s="2"/>
      <c r="YN482" s="2"/>
      <c r="YO482" s="2"/>
      <c r="YP482" s="2"/>
      <c r="YQ482" s="2"/>
      <c r="YR482" s="2"/>
      <c r="YS482" s="2"/>
      <c r="YT482" s="2"/>
      <c r="YU482" s="2"/>
      <c r="YV482" s="2"/>
      <c r="YW482" s="2"/>
      <c r="YX482" s="2"/>
      <c r="YY482" s="2"/>
      <c r="YZ482" s="2"/>
      <c r="ZA482" s="2"/>
      <c r="ZB482" s="2"/>
      <c r="ZC482" s="2"/>
      <c r="ZD482" s="2"/>
      <c r="ZE482" s="2"/>
      <c r="ZF482" s="2"/>
      <c r="ZG482" s="2"/>
      <c r="ZH482" s="2"/>
      <c r="ZI482" s="2"/>
      <c r="ZJ482" s="2"/>
      <c r="ZK482" s="2"/>
      <c r="ZL482" s="2"/>
      <c r="ZM482" s="2"/>
      <c r="ZN482" s="2"/>
      <c r="ZO482" s="2"/>
      <c r="ZP482" s="2"/>
      <c r="ZQ482" s="2"/>
      <c r="ZR482" s="2"/>
      <c r="ZS482" s="2"/>
      <c r="ZT482" s="2"/>
      <c r="ZU482" s="2"/>
      <c r="ZV482" s="2"/>
      <c r="ZW482" s="2"/>
      <c r="ZX482" s="2"/>
      <c r="ZY482" s="2"/>
      <c r="ZZ482" s="2"/>
      <c r="AAA482" s="2"/>
      <c r="AAB482" s="2"/>
      <c r="AAC482" s="2"/>
      <c r="AAD482" s="2"/>
      <c r="AAE482" s="2"/>
      <c r="AAF482" s="2"/>
      <c r="AAG482" s="2"/>
      <c r="AAH482" s="2"/>
      <c r="AAI482" s="2"/>
      <c r="AAJ482" s="2"/>
      <c r="AAK482" s="2"/>
      <c r="AAL482" s="2"/>
      <c r="AAM482" s="2"/>
      <c r="AAN482" s="2"/>
      <c r="AAO482" s="2"/>
      <c r="AAP482" s="2"/>
      <c r="AAQ482" s="2"/>
      <c r="AAR482" s="2"/>
      <c r="AAS482" s="2"/>
      <c r="AAT482" s="2"/>
      <c r="AAU482" s="2"/>
      <c r="AAV482" s="2"/>
      <c r="AAW482" s="2"/>
      <c r="AAX482" s="2"/>
      <c r="AAY482" s="2"/>
      <c r="AAZ482" s="2"/>
      <c r="ABA482" s="2"/>
      <c r="ABB482" s="2"/>
      <c r="ABC482" s="2"/>
      <c r="ABD482" s="2"/>
      <c r="ABE482" s="2"/>
      <c r="ABF482" s="2"/>
      <c r="ABG482" s="2"/>
      <c r="ABH482" s="2"/>
      <c r="ABI482" s="2"/>
      <c r="ABJ482" s="2"/>
      <c r="ABK482" s="2"/>
      <c r="ABL482" s="2"/>
      <c r="ABM482" s="2"/>
      <c r="ABN482" s="2"/>
      <c r="ABO482" s="2"/>
      <c r="ABP482" s="2"/>
      <c r="ABQ482" s="2"/>
      <c r="ABR482" s="2"/>
      <c r="ABS482" s="2"/>
      <c r="ABT482" s="2"/>
      <c r="ABU482" s="2"/>
      <c r="ABV482" s="2"/>
      <c r="ABW482" s="2"/>
      <c r="ABX482" s="2"/>
      <c r="ABY482" s="2"/>
      <c r="ABZ482" s="2"/>
      <c r="ACA482" s="2"/>
      <c r="ACB482" s="2"/>
      <c r="ACC482" s="2"/>
      <c r="ACD482" s="2"/>
      <c r="ACE482" s="2"/>
      <c r="ACF482" s="2"/>
      <c r="ACG482" s="2"/>
      <c r="ACH482" s="2"/>
      <c r="ACI482" s="2"/>
      <c r="ACJ482" s="2"/>
      <c r="ACK482" s="2"/>
      <c r="ACL482" s="2"/>
      <c r="ACM482" s="2"/>
      <c r="ACN482" s="2"/>
      <c r="ACO482" s="2"/>
      <c r="ACP482" s="2"/>
      <c r="ACQ482" s="2"/>
      <c r="ACR482" s="2"/>
      <c r="ACS482" s="2"/>
      <c r="ACT482" s="2"/>
      <c r="ACU482" s="2"/>
      <c r="ACV482" s="2"/>
      <c r="ACW482" s="2"/>
      <c r="ACX482" s="2"/>
      <c r="ACY482" s="2"/>
      <c r="ACZ482" s="2"/>
      <c r="ADA482" s="2"/>
      <c r="ADB482" s="2"/>
      <c r="ADC482" s="2"/>
      <c r="ADD482" s="2"/>
      <c r="ADE482" s="2"/>
      <c r="ADF482" s="2"/>
      <c r="ADG482" s="2"/>
      <c r="ADH482" s="2"/>
      <c r="ADI482" s="2"/>
      <c r="ADJ482" s="2"/>
      <c r="ADK482" s="2"/>
      <c r="ADL482" s="2"/>
      <c r="ADM482" s="2"/>
      <c r="ADN482" s="2"/>
      <c r="ADO482" s="2"/>
      <c r="ADP482" s="2"/>
      <c r="ADQ482" s="2"/>
      <c r="ADR482" s="2"/>
      <c r="ADS482" s="2"/>
      <c r="ADT482" s="2"/>
      <c r="ADU482" s="2"/>
      <c r="ADV482" s="2"/>
      <c r="ADW482" s="2"/>
      <c r="ADX482" s="2"/>
      <c r="ADY482" s="2"/>
      <c r="ADZ482" s="2"/>
      <c r="AEA482" s="2"/>
      <c r="AEB482" s="2"/>
      <c r="AEC482" s="2"/>
      <c r="AED482" s="2"/>
      <c r="AEE482" s="2"/>
      <c r="AEF482" s="2"/>
      <c r="AEG482" s="2"/>
      <c r="AEH482" s="2"/>
      <c r="AEI482" s="2"/>
      <c r="AEJ482" s="2"/>
      <c r="AEK482" s="2"/>
      <c r="AEL482" s="2"/>
      <c r="AEM482" s="2"/>
      <c r="AEN482" s="2"/>
      <c r="AEO482" s="2"/>
      <c r="AEP482" s="2"/>
      <c r="AEQ482" s="2"/>
      <c r="AER482" s="2"/>
      <c r="AES482" s="2"/>
      <c r="AET482" s="2"/>
      <c r="AEU482" s="2"/>
      <c r="AEV482" s="2"/>
      <c r="AEW482" s="2"/>
      <c r="AEX482" s="2"/>
      <c r="AEY482" s="2"/>
      <c r="AEZ482" s="2"/>
      <c r="AFA482" s="2"/>
      <c r="AFB482" s="2"/>
      <c r="AFC482" s="2"/>
      <c r="AFD482" s="2"/>
      <c r="AFE482" s="2"/>
      <c r="AFF482" s="2"/>
      <c r="AFG482" s="2"/>
      <c r="AFH482" s="2"/>
      <c r="AFI482" s="2"/>
      <c r="AFJ482" s="2"/>
      <c r="AFK482" s="2"/>
      <c r="AFL482" s="2"/>
      <c r="AFM482" s="2"/>
      <c r="AFN482" s="2"/>
      <c r="AFO482" s="2"/>
      <c r="AFP482" s="2"/>
      <c r="AFQ482" s="2"/>
      <c r="AFR482" s="2"/>
      <c r="AFS482" s="2"/>
      <c r="AFT482" s="2"/>
      <c r="AFU482" s="2"/>
      <c r="AFV482" s="2"/>
      <c r="AFW482" s="2"/>
      <c r="AFX482" s="2"/>
      <c r="AFY482" s="2"/>
      <c r="AFZ482" s="2"/>
      <c r="AGA482" s="2"/>
      <c r="AGB482" s="2"/>
      <c r="AGC482" s="2"/>
      <c r="AGD482" s="2"/>
      <c r="AGE482" s="2"/>
      <c r="AGF482" s="2"/>
      <c r="AGG482" s="2"/>
      <c r="AGH482" s="2"/>
      <c r="AGI482" s="2"/>
      <c r="AGJ482" s="2"/>
      <c r="AGK482" s="2"/>
      <c r="AGL482" s="2"/>
      <c r="AGM482" s="2"/>
      <c r="AGN482" s="2"/>
      <c r="AGO482" s="2"/>
      <c r="AGP482" s="2"/>
      <c r="AGQ482" s="2"/>
      <c r="AGR482" s="2"/>
      <c r="AGS482" s="2"/>
      <c r="AGT482" s="2"/>
      <c r="AGU482" s="2"/>
      <c r="AGV482" s="2"/>
      <c r="AGW482" s="2"/>
      <c r="AGX482" s="2"/>
      <c r="AGY482" s="2"/>
      <c r="AGZ482" s="2"/>
      <c r="AHA482" s="2"/>
      <c r="AHB482" s="2"/>
      <c r="AHC482" s="2"/>
      <c r="AHD482" s="2"/>
      <c r="AHE482" s="2"/>
      <c r="AHF482" s="2"/>
      <c r="AHG482" s="2"/>
      <c r="AHH482" s="2"/>
      <c r="AHI482" s="2"/>
      <c r="AHJ482" s="2"/>
      <c r="AHK482" s="2"/>
      <c r="AHL482" s="2"/>
      <c r="AHM482" s="2"/>
      <c r="AHN482" s="2"/>
      <c r="AHO482" s="2"/>
      <c r="AHP482" s="2"/>
      <c r="AHQ482" s="2"/>
      <c r="AHR482" s="2"/>
      <c r="AHS482" s="2"/>
      <c r="AHT482" s="2"/>
      <c r="AHU482" s="2"/>
      <c r="AHV482" s="2"/>
      <c r="AHW482" s="2"/>
      <c r="AHX482" s="2"/>
      <c r="AHY482" s="2"/>
      <c r="AHZ482" s="2"/>
      <c r="AIA482" s="2"/>
      <c r="AIB482" s="2"/>
      <c r="AIC482" s="2"/>
      <c r="AID482" s="2"/>
      <c r="AIE482" s="2"/>
      <c r="AIF482" s="2"/>
      <c r="AIG482" s="2"/>
      <c r="AIH482" s="2"/>
      <c r="AII482" s="2"/>
      <c r="AIJ482" s="2"/>
      <c r="AIK482" s="2"/>
      <c r="AIL482" s="2"/>
      <c r="AIM482" s="2"/>
      <c r="AIN482" s="2"/>
      <c r="AIO482" s="2"/>
      <c r="AIP482" s="2"/>
      <c r="AIQ482" s="2"/>
      <c r="AIR482" s="2"/>
      <c r="AIS482" s="2"/>
      <c r="AIT482" s="2"/>
      <c r="AIU482" s="2"/>
      <c r="AIV482" s="2"/>
      <c r="AIW482" s="2"/>
      <c r="AIX482" s="2"/>
      <c r="AIY482" s="2"/>
      <c r="AIZ482" s="2"/>
      <c r="AJA482" s="2"/>
      <c r="AJB482" s="2"/>
      <c r="AJC482" s="2"/>
      <c r="AJD482" s="2"/>
      <c r="AJE482" s="2"/>
      <c r="AJF482" s="2"/>
      <c r="AJG482" s="2"/>
      <c r="AJH482" s="2"/>
      <c r="AJI482" s="2"/>
      <c r="AJJ482" s="2"/>
      <c r="AJK482" s="2"/>
      <c r="AJL482" s="2"/>
      <c r="AJM482" s="2"/>
      <c r="AJN482" s="2"/>
      <c r="AJO482" s="2"/>
      <c r="AJP482" s="2"/>
      <c r="AJQ482" s="2"/>
      <c r="AJR482" s="2"/>
      <c r="AJS482" s="2"/>
      <c r="AJT482" s="2"/>
      <c r="AJU482" s="2"/>
      <c r="AJV482" s="2"/>
      <c r="AJW482" s="2"/>
      <c r="AJX482" s="2"/>
      <c r="AJY482" s="2"/>
      <c r="AJZ482" s="2"/>
      <c r="AKA482" s="2"/>
      <c r="AKB482" s="2"/>
      <c r="AKC482" s="2"/>
      <c r="AKD482" s="2"/>
      <c r="AKE482" s="2"/>
      <c r="AKF482" s="2"/>
      <c r="AKG482" s="2"/>
      <c r="AKH482" s="2"/>
      <c r="AKI482" s="2"/>
      <c r="AKJ482" s="2"/>
      <c r="AKK482" s="2"/>
      <c r="AKL482" s="2"/>
      <c r="AKM482" s="2"/>
      <c r="AKN482" s="2"/>
      <c r="AKO482" s="2"/>
      <c r="AKP482" s="2"/>
      <c r="AKQ482" s="2"/>
      <c r="AKR482" s="2"/>
      <c r="AKS482" s="2"/>
      <c r="AKT482" s="2"/>
      <c r="AKU482" s="2"/>
      <c r="AKV482" s="2"/>
      <c r="AKW482" s="2"/>
      <c r="AKX482" s="2"/>
      <c r="AKY482" s="2"/>
      <c r="AKZ482" s="2"/>
      <c r="ALA482" s="2"/>
      <c r="ALB482" s="2"/>
      <c r="ALC482" s="2"/>
      <c r="ALD482" s="2"/>
      <c r="ALE482" s="2"/>
      <c r="ALF482" s="2"/>
      <c r="ALG482" s="2"/>
      <c r="ALH482" s="2"/>
      <c r="ALI482" s="2"/>
      <c r="ALJ482" s="2"/>
      <c r="ALK482" s="2"/>
      <c r="ALL482" s="2"/>
      <c r="ALM482" s="2"/>
      <c r="ALN482" s="2"/>
      <c r="ALO482" s="2"/>
      <c r="ALP482" s="2"/>
      <c r="ALQ482" s="2"/>
      <c r="ALR482" s="2"/>
      <c r="ALS482" s="2"/>
      <c r="ALT482" s="2"/>
      <c r="ALU482" s="2"/>
      <c r="ALV482" s="2"/>
      <c r="ALW482" s="2"/>
      <c r="ALX482" s="2"/>
      <c r="ALY482" s="2"/>
      <c r="ALZ482" s="2"/>
      <c r="AMA482" s="2"/>
      <c r="AMB482" s="2"/>
      <c r="AMC482" s="2"/>
      <c r="AMD482" s="2"/>
      <c r="AME482" s="2"/>
      <c r="AMF482" s="2"/>
      <c r="AMG482" s="2"/>
      <c r="AMH482" s="2"/>
      <c r="AMI482" s="2"/>
      <c r="AMJ482" s="2"/>
      <c r="AMK482" s="2"/>
      <c r="AML482" s="2"/>
      <c r="AMM482" s="2"/>
    </row>
    <row r="483" spans="1:1027" x14ac:dyDescent="0.25">
      <c r="A483" s="2"/>
      <c r="B483" s="2"/>
      <c r="C483" s="4"/>
      <c r="D483" s="4"/>
      <c r="E483" s="2"/>
      <c r="F483" s="7"/>
      <c r="G483" s="12"/>
      <c r="H483" s="12"/>
      <c r="I483" s="12"/>
      <c r="J483" s="7"/>
      <c r="K483" s="7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2"/>
      <c r="XQ483" s="2"/>
      <c r="XR483" s="2"/>
      <c r="XS483" s="2"/>
      <c r="XT483" s="2"/>
      <c r="XU483" s="2"/>
      <c r="XV483" s="2"/>
      <c r="XW483" s="2"/>
      <c r="XX483" s="2"/>
      <c r="XY483" s="2"/>
      <c r="XZ483" s="2"/>
      <c r="YA483" s="2"/>
      <c r="YB483" s="2"/>
      <c r="YC483" s="2"/>
      <c r="YD483" s="2"/>
      <c r="YE483" s="2"/>
      <c r="YF483" s="2"/>
      <c r="YG483" s="2"/>
      <c r="YH483" s="2"/>
      <c r="YI483" s="2"/>
      <c r="YJ483" s="2"/>
      <c r="YK483" s="2"/>
      <c r="YL483" s="2"/>
      <c r="YM483" s="2"/>
      <c r="YN483" s="2"/>
      <c r="YO483" s="2"/>
      <c r="YP483" s="2"/>
      <c r="YQ483" s="2"/>
      <c r="YR483" s="2"/>
      <c r="YS483" s="2"/>
      <c r="YT483" s="2"/>
      <c r="YU483" s="2"/>
      <c r="YV483" s="2"/>
      <c r="YW483" s="2"/>
      <c r="YX483" s="2"/>
      <c r="YY483" s="2"/>
      <c r="YZ483" s="2"/>
      <c r="ZA483" s="2"/>
      <c r="ZB483" s="2"/>
      <c r="ZC483" s="2"/>
      <c r="ZD483" s="2"/>
      <c r="ZE483" s="2"/>
      <c r="ZF483" s="2"/>
      <c r="ZG483" s="2"/>
      <c r="ZH483" s="2"/>
      <c r="ZI483" s="2"/>
      <c r="ZJ483" s="2"/>
      <c r="ZK483" s="2"/>
      <c r="ZL483" s="2"/>
      <c r="ZM483" s="2"/>
      <c r="ZN483" s="2"/>
      <c r="ZO483" s="2"/>
      <c r="ZP483" s="2"/>
      <c r="ZQ483" s="2"/>
      <c r="ZR483" s="2"/>
      <c r="ZS483" s="2"/>
      <c r="ZT483" s="2"/>
      <c r="ZU483" s="2"/>
      <c r="ZV483" s="2"/>
      <c r="ZW483" s="2"/>
      <c r="ZX483" s="2"/>
      <c r="ZY483" s="2"/>
      <c r="ZZ483" s="2"/>
      <c r="AAA483" s="2"/>
      <c r="AAB483" s="2"/>
      <c r="AAC483" s="2"/>
      <c r="AAD483" s="2"/>
      <c r="AAE483" s="2"/>
      <c r="AAF483" s="2"/>
      <c r="AAG483" s="2"/>
      <c r="AAH483" s="2"/>
      <c r="AAI483" s="2"/>
      <c r="AAJ483" s="2"/>
      <c r="AAK483" s="2"/>
      <c r="AAL483" s="2"/>
      <c r="AAM483" s="2"/>
      <c r="AAN483" s="2"/>
      <c r="AAO483" s="2"/>
      <c r="AAP483" s="2"/>
      <c r="AAQ483" s="2"/>
      <c r="AAR483" s="2"/>
      <c r="AAS483" s="2"/>
      <c r="AAT483" s="2"/>
      <c r="AAU483" s="2"/>
      <c r="AAV483" s="2"/>
      <c r="AAW483" s="2"/>
      <c r="AAX483" s="2"/>
      <c r="AAY483" s="2"/>
      <c r="AAZ483" s="2"/>
      <c r="ABA483" s="2"/>
      <c r="ABB483" s="2"/>
      <c r="ABC483" s="2"/>
      <c r="ABD483" s="2"/>
      <c r="ABE483" s="2"/>
      <c r="ABF483" s="2"/>
      <c r="ABG483" s="2"/>
      <c r="ABH483" s="2"/>
      <c r="ABI483" s="2"/>
      <c r="ABJ483" s="2"/>
      <c r="ABK483" s="2"/>
      <c r="ABL483" s="2"/>
      <c r="ABM483" s="2"/>
      <c r="ABN483" s="2"/>
      <c r="ABO483" s="2"/>
      <c r="ABP483" s="2"/>
      <c r="ABQ483" s="2"/>
      <c r="ABR483" s="2"/>
      <c r="ABS483" s="2"/>
      <c r="ABT483" s="2"/>
      <c r="ABU483" s="2"/>
      <c r="ABV483" s="2"/>
      <c r="ABW483" s="2"/>
      <c r="ABX483" s="2"/>
      <c r="ABY483" s="2"/>
      <c r="ABZ483" s="2"/>
      <c r="ACA483" s="2"/>
      <c r="ACB483" s="2"/>
      <c r="ACC483" s="2"/>
      <c r="ACD483" s="2"/>
      <c r="ACE483" s="2"/>
      <c r="ACF483" s="2"/>
      <c r="ACG483" s="2"/>
      <c r="ACH483" s="2"/>
      <c r="ACI483" s="2"/>
      <c r="ACJ483" s="2"/>
      <c r="ACK483" s="2"/>
      <c r="ACL483" s="2"/>
      <c r="ACM483" s="2"/>
      <c r="ACN483" s="2"/>
      <c r="ACO483" s="2"/>
      <c r="ACP483" s="2"/>
      <c r="ACQ483" s="2"/>
      <c r="ACR483" s="2"/>
      <c r="ACS483" s="2"/>
      <c r="ACT483" s="2"/>
      <c r="ACU483" s="2"/>
      <c r="ACV483" s="2"/>
      <c r="ACW483" s="2"/>
      <c r="ACX483" s="2"/>
      <c r="ACY483" s="2"/>
      <c r="ACZ483" s="2"/>
      <c r="ADA483" s="2"/>
      <c r="ADB483" s="2"/>
      <c r="ADC483" s="2"/>
      <c r="ADD483" s="2"/>
      <c r="ADE483" s="2"/>
      <c r="ADF483" s="2"/>
      <c r="ADG483" s="2"/>
      <c r="ADH483" s="2"/>
      <c r="ADI483" s="2"/>
      <c r="ADJ483" s="2"/>
      <c r="ADK483" s="2"/>
      <c r="ADL483" s="2"/>
      <c r="ADM483" s="2"/>
      <c r="ADN483" s="2"/>
      <c r="ADO483" s="2"/>
      <c r="ADP483" s="2"/>
      <c r="ADQ483" s="2"/>
      <c r="ADR483" s="2"/>
      <c r="ADS483" s="2"/>
      <c r="ADT483" s="2"/>
      <c r="ADU483" s="2"/>
      <c r="ADV483" s="2"/>
      <c r="ADW483" s="2"/>
      <c r="ADX483" s="2"/>
      <c r="ADY483" s="2"/>
      <c r="ADZ483" s="2"/>
      <c r="AEA483" s="2"/>
      <c r="AEB483" s="2"/>
      <c r="AEC483" s="2"/>
      <c r="AED483" s="2"/>
      <c r="AEE483" s="2"/>
      <c r="AEF483" s="2"/>
      <c r="AEG483" s="2"/>
      <c r="AEH483" s="2"/>
      <c r="AEI483" s="2"/>
      <c r="AEJ483" s="2"/>
      <c r="AEK483" s="2"/>
      <c r="AEL483" s="2"/>
      <c r="AEM483" s="2"/>
      <c r="AEN483" s="2"/>
      <c r="AEO483" s="2"/>
      <c r="AEP483" s="2"/>
      <c r="AEQ483" s="2"/>
      <c r="AER483" s="2"/>
      <c r="AES483" s="2"/>
      <c r="AET483" s="2"/>
      <c r="AEU483" s="2"/>
      <c r="AEV483" s="2"/>
      <c r="AEW483" s="2"/>
      <c r="AEX483" s="2"/>
      <c r="AEY483" s="2"/>
      <c r="AEZ483" s="2"/>
      <c r="AFA483" s="2"/>
      <c r="AFB483" s="2"/>
      <c r="AFC483" s="2"/>
      <c r="AFD483" s="2"/>
      <c r="AFE483" s="2"/>
      <c r="AFF483" s="2"/>
      <c r="AFG483" s="2"/>
      <c r="AFH483" s="2"/>
      <c r="AFI483" s="2"/>
      <c r="AFJ483" s="2"/>
      <c r="AFK483" s="2"/>
      <c r="AFL483" s="2"/>
      <c r="AFM483" s="2"/>
      <c r="AFN483" s="2"/>
      <c r="AFO483" s="2"/>
      <c r="AFP483" s="2"/>
      <c r="AFQ483" s="2"/>
      <c r="AFR483" s="2"/>
      <c r="AFS483" s="2"/>
      <c r="AFT483" s="2"/>
      <c r="AFU483" s="2"/>
      <c r="AFV483" s="2"/>
      <c r="AFW483" s="2"/>
      <c r="AFX483" s="2"/>
      <c r="AFY483" s="2"/>
      <c r="AFZ483" s="2"/>
      <c r="AGA483" s="2"/>
      <c r="AGB483" s="2"/>
      <c r="AGC483" s="2"/>
      <c r="AGD483" s="2"/>
      <c r="AGE483" s="2"/>
      <c r="AGF483" s="2"/>
      <c r="AGG483" s="2"/>
      <c r="AGH483" s="2"/>
      <c r="AGI483" s="2"/>
      <c r="AGJ483" s="2"/>
      <c r="AGK483" s="2"/>
      <c r="AGL483" s="2"/>
      <c r="AGM483" s="2"/>
      <c r="AGN483" s="2"/>
      <c r="AGO483" s="2"/>
      <c r="AGP483" s="2"/>
      <c r="AGQ483" s="2"/>
      <c r="AGR483" s="2"/>
      <c r="AGS483" s="2"/>
      <c r="AGT483" s="2"/>
      <c r="AGU483" s="2"/>
      <c r="AGV483" s="2"/>
      <c r="AGW483" s="2"/>
      <c r="AGX483" s="2"/>
      <c r="AGY483" s="2"/>
      <c r="AGZ483" s="2"/>
      <c r="AHA483" s="2"/>
      <c r="AHB483" s="2"/>
      <c r="AHC483" s="2"/>
      <c r="AHD483" s="2"/>
      <c r="AHE483" s="2"/>
      <c r="AHF483" s="2"/>
      <c r="AHG483" s="2"/>
      <c r="AHH483" s="2"/>
      <c r="AHI483" s="2"/>
      <c r="AHJ483" s="2"/>
      <c r="AHK483" s="2"/>
      <c r="AHL483" s="2"/>
      <c r="AHM483" s="2"/>
      <c r="AHN483" s="2"/>
      <c r="AHO483" s="2"/>
      <c r="AHP483" s="2"/>
      <c r="AHQ483" s="2"/>
      <c r="AHR483" s="2"/>
      <c r="AHS483" s="2"/>
      <c r="AHT483" s="2"/>
      <c r="AHU483" s="2"/>
      <c r="AHV483" s="2"/>
      <c r="AHW483" s="2"/>
      <c r="AHX483" s="2"/>
      <c r="AHY483" s="2"/>
      <c r="AHZ483" s="2"/>
      <c r="AIA483" s="2"/>
      <c r="AIB483" s="2"/>
      <c r="AIC483" s="2"/>
      <c r="AID483" s="2"/>
      <c r="AIE483" s="2"/>
      <c r="AIF483" s="2"/>
      <c r="AIG483" s="2"/>
      <c r="AIH483" s="2"/>
      <c r="AII483" s="2"/>
      <c r="AIJ483" s="2"/>
      <c r="AIK483" s="2"/>
      <c r="AIL483" s="2"/>
      <c r="AIM483" s="2"/>
      <c r="AIN483" s="2"/>
      <c r="AIO483" s="2"/>
      <c r="AIP483" s="2"/>
      <c r="AIQ483" s="2"/>
      <c r="AIR483" s="2"/>
      <c r="AIS483" s="2"/>
      <c r="AIT483" s="2"/>
      <c r="AIU483" s="2"/>
      <c r="AIV483" s="2"/>
      <c r="AIW483" s="2"/>
      <c r="AIX483" s="2"/>
      <c r="AIY483" s="2"/>
      <c r="AIZ483" s="2"/>
      <c r="AJA483" s="2"/>
      <c r="AJB483" s="2"/>
      <c r="AJC483" s="2"/>
      <c r="AJD483" s="2"/>
      <c r="AJE483" s="2"/>
      <c r="AJF483" s="2"/>
      <c r="AJG483" s="2"/>
      <c r="AJH483" s="2"/>
      <c r="AJI483" s="2"/>
      <c r="AJJ483" s="2"/>
      <c r="AJK483" s="2"/>
      <c r="AJL483" s="2"/>
      <c r="AJM483" s="2"/>
      <c r="AJN483" s="2"/>
      <c r="AJO483" s="2"/>
      <c r="AJP483" s="2"/>
      <c r="AJQ483" s="2"/>
      <c r="AJR483" s="2"/>
      <c r="AJS483" s="2"/>
      <c r="AJT483" s="2"/>
      <c r="AJU483" s="2"/>
      <c r="AJV483" s="2"/>
      <c r="AJW483" s="2"/>
      <c r="AJX483" s="2"/>
      <c r="AJY483" s="2"/>
      <c r="AJZ483" s="2"/>
      <c r="AKA483" s="2"/>
      <c r="AKB483" s="2"/>
      <c r="AKC483" s="2"/>
      <c r="AKD483" s="2"/>
      <c r="AKE483" s="2"/>
      <c r="AKF483" s="2"/>
      <c r="AKG483" s="2"/>
      <c r="AKH483" s="2"/>
      <c r="AKI483" s="2"/>
      <c r="AKJ483" s="2"/>
      <c r="AKK483" s="2"/>
      <c r="AKL483" s="2"/>
      <c r="AKM483" s="2"/>
      <c r="AKN483" s="2"/>
      <c r="AKO483" s="2"/>
      <c r="AKP483" s="2"/>
      <c r="AKQ483" s="2"/>
      <c r="AKR483" s="2"/>
      <c r="AKS483" s="2"/>
      <c r="AKT483" s="2"/>
      <c r="AKU483" s="2"/>
      <c r="AKV483" s="2"/>
      <c r="AKW483" s="2"/>
      <c r="AKX483" s="2"/>
      <c r="AKY483" s="2"/>
      <c r="AKZ483" s="2"/>
      <c r="ALA483" s="2"/>
      <c r="ALB483" s="2"/>
      <c r="ALC483" s="2"/>
      <c r="ALD483" s="2"/>
      <c r="ALE483" s="2"/>
      <c r="ALF483" s="2"/>
      <c r="ALG483" s="2"/>
      <c r="ALH483" s="2"/>
      <c r="ALI483" s="2"/>
      <c r="ALJ483" s="2"/>
      <c r="ALK483" s="2"/>
      <c r="ALL483" s="2"/>
      <c r="ALM483" s="2"/>
      <c r="ALN483" s="2"/>
      <c r="ALO483" s="2"/>
      <c r="ALP483" s="2"/>
      <c r="ALQ483" s="2"/>
      <c r="ALR483" s="2"/>
      <c r="ALS483" s="2"/>
      <c r="ALT483" s="2"/>
      <c r="ALU483" s="2"/>
      <c r="ALV483" s="2"/>
      <c r="ALW483" s="2"/>
      <c r="ALX483" s="2"/>
      <c r="ALY483" s="2"/>
      <c r="ALZ483" s="2"/>
      <c r="AMA483" s="2"/>
      <c r="AMB483" s="2"/>
      <c r="AMC483" s="2"/>
      <c r="AMD483" s="2"/>
      <c r="AME483" s="2"/>
      <c r="AMF483" s="2"/>
      <c r="AMG483" s="2"/>
      <c r="AMH483" s="2"/>
      <c r="AMI483" s="2"/>
      <c r="AMJ483" s="2"/>
      <c r="AMK483" s="2"/>
      <c r="AML483" s="2"/>
      <c r="AMM483" s="2"/>
    </row>
    <row r="484" spans="1:1027" x14ac:dyDescent="0.25">
      <c r="A484" s="2"/>
      <c r="B484" s="2"/>
      <c r="C484" s="4"/>
      <c r="D484" s="4"/>
      <c r="E484" s="2"/>
      <c r="F484" s="7"/>
      <c r="G484" s="12"/>
      <c r="H484" s="12"/>
      <c r="I484" s="12"/>
      <c r="J484" s="7"/>
      <c r="K484" s="7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  <c r="AMM484" s="2"/>
    </row>
    <row r="485" spans="1:1027" x14ac:dyDescent="0.25">
      <c r="A485" s="2"/>
      <c r="B485" s="2"/>
      <c r="C485" s="4"/>
      <c r="D485" s="4"/>
      <c r="E485" s="2"/>
      <c r="F485" s="7"/>
      <c r="G485" s="12"/>
      <c r="H485" s="12"/>
      <c r="I485" s="12"/>
      <c r="J485" s="7"/>
      <c r="K485" s="7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  <c r="ALN485" s="2"/>
      <c r="ALO485" s="2"/>
      <c r="ALP485" s="2"/>
      <c r="ALQ485" s="2"/>
      <c r="ALR485" s="2"/>
      <c r="ALS485" s="2"/>
      <c r="ALT485" s="2"/>
      <c r="ALU485" s="2"/>
      <c r="ALV485" s="2"/>
      <c r="ALW485" s="2"/>
      <c r="ALX485" s="2"/>
      <c r="ALY485" s="2"/>
      <c r="ALZ485" s="2"/>
      <c r="AMA485" s="2"/>
      <c r="AMB485" s="2"/>
      <c r="AMC485" s="2"/>
      <c r="AMD485" s="2"/>
      <c r="AME485" s="2"/>
      <c r="AMF485" s="2"/>
      <c r="AMG485" s="2"/>
      <c r="AMH485" s="2"/>
      <c r="AMI485" s="2"/>
      <c r="AMJ485" s="2"/>
      <c r="AMK485" s="2"/>
      <c r="AML485" s="2"/>
      <c r="AMM485" s="2"/>
    </row>
    <row r="486" spans="1:1027" x14ac:dyDescent="0.25">
      <c r="A486" s="2"/>
      <c r="B486" s="2"/>
      <c r="C486" s="4"/>
      <c r="D486" s="4"/>
      <c r="E486" s="2"/>
      <c r="F486" s="7"/>
      <c r="G486" s="12"/>
      <c r="H486" s="12"/>
      <c r="I486" s="12"/>
      <c r="J486" s="7"/>
      <c r="K486" s="7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2"/>
      <c r="XQ486" s="2"/>
      <c r="XR486" s="2"/>
      <c r="XS486" s="2"/>
      <c r="XT486" s="2"/>
      <c r="XU486" s="2"/>
      <c r="XV486" s="2"/>
      <c r="XW486" s="2"/>
      <c r="XX486" s="2"/>
      <c r="XY486" s="2"/>
      <c r="XZ486" s="2"/>
      <c r="YA486" s="2"/>
      <c r="YB486" s="2"/>
      <c r="YC486" s="2"/>
      <c r="YD486" s="2"/>
      <c r="YE486" s="2"/>
      <c r="YF486" s="2"/>
      <c r="YG486" s="2"/>
      <c r="YH486" s="2"/>
      <c r="YI486" s="2"/>
      <c r="YJ486" s="2"/>
      <c r="YK486" s="2"/>
      <c r="YL486" s="2"/>
      <c r="YM486" s="2"/>
      <c r="YN486" s="2"/>
      <c r="YO486" s="2"/>
      <c r="YP486" s="2"/>
      <c r="YQ486" s="2"/>
      <c r="YR486" s="2"/>
      <c r="YS486" s="2"/>
      <c r="YT486" s="2"/>
      <c r="YU486" s="2"/>
      <c r="YV486" s="2"/>
      <c r="YW486" s="2"/>
      <c r="YX486" s="2"/>
      <c r="YY486" s="2"/>
      <c r="YZ486" s="2"/>
      <c r="ZA486" s="2"/>
      <c r="ZB486" s="2"/>
      <c r="ZC486" s="2"/>
      <c r="ZD486" s="2"/>
      <c r="ZE486" s="2"/>
      <c r="ZF486" s="2"/>
      <c r="ZG486" s="2"/>
      <c r="ZH486" s="2"/>
      <c r="ZI486" s="2"/>
      <c r="ZJ486" s="2"/>
      <c r="ZK486" s="2"/>
      <c r="ZL486" s="2"/>
      <c r="ZM486" s="2"/>
      <c r="ZN486" s="2"/>
      <c r="ZO486" s="2"/>
      <c r="ZP486" s="2"/>
      <c r="ZQ486" s="2"/>
      <c r="ZR486" s="2"/>
      <c r="ZS486" s="2"/>
      <c r="ZT486" s="2"/>
      <c r="ZU486" s="2"/>
      <c r="ZV486" s="2"/>
      <c r="ZW486" s="2"/>
      <c r="ZX486" s="2"/>
      <c r="ZY486" s="2"/>
      <c r="ZZ486" s="2"/>
      <c r="AAA486" s="2"/>
      <c r="AAB486" s="2"/>
      <c r="AAC486" s="2"/>
      <c r="AAD486" s="2"/>
      <c r="AAE486" s="2"/>
      <c r="AAF486" s="2"/>
      <c r="AAG486" s="2"/>
      <c r="AAH486" s="2"/>
      <c r="AAI486" s="2"/>
      <c r="AAJ486" s="2"/>
      <c r="AAK486" s="2"/>
      <c r="AAL486" s="2"/>
      <c r="AAM486" s="2"/>
      <c r="AAN486" s="2"/>
      <c r="AAO486" s="2"/>
      <c r="AAP486" s="2"/>
      <c r="AAQ486" s="2"/>
      <c r="AAR486" s="2"/>
      <c r="AAS486" s="2"/>
      <c r="AAT486" s="2"/>
      <c r="AAU486" s="2"/>
      <c r="AAV486" s="2"/>
      <c r="AAW486" s="2"/>
      <c r="AAX486" s="2"/>
      <c r="AAY486" s="2"/>
      <c r="AAZ486" s="2"/>
      <c r="ABA486" s="2"/>
      <c r="ABB486" s="2"/>
      <c r="ABC486" s="2"/>
      <c r="ABD486" s="2"/>
      <c r="ABE486" s="2"/>
      <c r="ABF486" s="2"/>
      <c r="ABG486" s="2"/>
      <c r="ABH486" s="2"/>
      <c r="ABI486" s="2"/>
      <c r="ABJ486" s="2"/>
      <c r="ABK486" s="2"/>
      <c r="ABL486" s="2"/>
      <c r="ABM486" s="2"/>
      <c r="ABN486" s="2"/>
      <c r="ABO486" s="2"/>
      <c r="ABP486" s="2"/>
      <c r="ABQ486" s="2"/>
      <c r="ABR486" s="2"/>
      <c r="ABS486" s="2"/>
      <c r="ABT486" s="2"/>
      <c r="ABU486" s="2"/>
      <c r="ABV486" s="2"/>
      <c r="ABW486" s="2"/>
      <c r="ABX486" s="2"/>
      <c r="ABY486" s="2"/>
      <c r="ABZ486" s="2"/>
      <c r="ACA486" s="2"/>
      <c r="ACB486" s="2"/>
      <c r="ACC486" s="2"/>
      <c r="ACD486" s="2"/>
      <c r="ACE486" s="2"/>
      <c r="ACF486" s="2"/>
      <c r="ACG486" s="2"/>
      <c r="ACH486" s="2"/>
      <c r="ACI486" s="2"/>
      <c r="ACJ486" s="2"/>
      <c r="ACK486" s="2"/>
      <c r="ACL486" s="2"/>
      <c r="ACM486" s="2"/>
      <c r="ACN486" s="2"/>
      <c r="ACO486" s="2"/>
      <c r="ACP486" s="2"/>
      <c r="ACQ486" s="2"/>
      <c r="ACR486" s="2"/>
      <c r="ACS486" s="2"/>
      <c r="ACT486" s="2"/>
      <c r="ACU486" s="2"/>
      <c r="ACV486" s="2"/>
      <c r="ACW486" s="2"/>
      <c r="ACX486" s="2"/>
      <c r="ACY486" s="2"/>
      <c r="ACZ486" s="2"/>
      <c r="ADA486" s="2"/>
      <c r="ADB486" s="2"/>
      <c r="ADC486" s="2"/>
      <c r="ADD486" s="2"/>
      <c r="ADE486" s="2"/>
      <c r="ADF486" s="2"/>
      <c r="ADG486" s="2"/>
      <c r="ADH486" s="2"/>
      <c r="ADI486" s="2"/>
      <c r="ADJ486" s="2"/>
      <c r="ADK486" s="2"/>
      <c r="ADL486" s="2"/>
      <c r="ADM486" s="2"/>
      <c r="ADN486" s="2"/>
      <c r="ADO486" s="2"/>
      <c r="ADP486" s="2"/>
      <c r="ADQ486" s="2"/>
      <c r="ADR486" s="2"/>
      <c r="ADS486" s="2"/>
      <c r="ADT486" s="2"/>
      <c r="ADU486" s="2"/>
      <c r="ADV486" s="2"/>
      <c r="ADW486" s="2"/>
      <c r="ADX486" s="2"/>
      <c r="ADY486" s="2"/>
      <c r="ADZ486" s="2"/>
      <c r="AEA486" s="2"/>
      <c r="AEB486" s="2"/>
      <c r="AEC486" s="2"/>
      <c r="AED486" s="2"/>
      <c r="AEE486" s="2"/>
      <c r="AEF486" s="2"/>
      <c r="AEG486" s="2"/>
      <c r="AEH486" s="2"/>
      <c r="AEI486" s="2"/>
      <c r="AEJ486" s="2"/>
      <c r="AEK486" s="2"/>
      <c r="AEL486" s="2"/>
      <c r="AEM486" s="2"/>
      <c r="AEN486" s="2"/>
      <c r="AEO486" s="2"/>
      <c r="AEP486" s="2"/>
      <c r="AEQ486" s="2"/>
      <c r="AER486" s="2"/>
      <c r="AES486" s="2"/>
      <c r="AET486" s="2"/>
      <c r="AEU486" s="2"/>
      <c r="AEV486" s="2"/>
      <c r="AEW486" s="2"/>
      <c r="AEX486" s="2"/>
      <c r="AEY486" s="2"/>
      <c r="AEZ486" s="2"/>
      <c r="AFA486" s="2"/>
      <c r="AFB486" s="2"/>
      <c r="AFC486" s="2"/>
      <c r="AFD486" s="2"/>
      <c r="AFE486" s="2"/>
      <c r="AFF486" s="2"/>
      <c r="AFG486" s="2"/>
      <c r="AFH486" s="2"/>
      <c r="AFI486" s="2"/>
      <c r="AFJ486" s="2"/>
      <c r="AFK486" s="2"/>
      <c r="AFL486" s="2"/>
      <c r="AFM486" s="2"/>
      <c r="AFN486" s="2"/>
      <c r="AFO486" s="2"/>
      <c r="AFP486" s="2"/>
      <c r="AFQ486" s="2"/>
      <c r="AFR486" s="2"/>
      <c r="AFS486" s="2"/>
      <c r="AFT486" s="2"/>
      <c r="AFU486" s="2"/>
      <c r="AFV486" s="2"/>
      <c r="AFW486" s="2"/>
      <c r="AFX486" s="2"/>
      <c r="AFY486" s="2"/>
      <c r="AFZ486" s="2"/>
      <c r="AGA486" s="2"/>
      <c r="AGB486" s="2"/>
      <c r="AGC486" s="2"/>
      <c r="AGD486" s="2"/>
      <c r="AGE486" s="2"/>
      <c r="AGF486" s="2"/>
      <c r="AGG486" s="2"/>
      <c r="AGH486" s="2"/>
      <c r="AGI486" s="2"/>
      <c r="AGJ486" s="2"/>
      <c r="AGK486" s="2"/>
      <c r="AGL486" s="2"/>
      <c r="AGM486" s="2"/>
      <c r="AGN486" s="2"/>
      <c r="AGO486" s="2"/>
      <c r="AGP486" s="2"/>
      <c r="AGQ486" s="2"/>
      <c r="AGR486" s="2"/>
      <c r="AGS486" s="2"/>
      <c r="AGT486" s="2"/>
      <c r="AGU486" s="2"/>
      <c r="AGV486" s="2"/>
      <c r="AGW486" s="2"/>
      <c r="AGX486" s="2"/>
      <c r="AGY486" s="2"/>
      <c r="AGZ486" s="2"/>
      <c r="AHA486" s="2"/>
      <c r="AHB486" s="2"/>
      <c r="AHC486" s="2"/>
      <c r="AHD486" s="2"/>
      <c r="AHE486" s="2"/>
      <c r="AHF486" s="2"/>
      <c r="AHG486" s="2"/>
      <c r="AHH486" s="2"/>
      <c r="AHI486" s="2"/>
      <c r="AHJ486" s="2"/>
      <c r="AHK486" s="2"/>
      <c r="AHL486" s="2"/>
      <c r="AHM486" s="2"/>
      <c r="AHN486" s="2"/>
      <c r="AHO486" s="2"/>
      <c r="AHP486" s="2"/>
      <c r="AHQ486" s="2"/>
      <c r="AHR486" s="2"/>
      <c r="AHS486" s="2"/>
      <c r="AHT486" s="2"/>
      <c r="AHU486" s="2"/>
      <c r="AHV486" s="2"/>
      <c r="AHW486" s="2"/>
      <c r="AHX486" s="2"/>
      <c r="AHY486" s="2"/>
      <c r="AHZ486" s="2"/>
      <c r="AIA486" s="2"/>
      <c r="AIB486" s="2"/>
      <c r="AIC486" s="2"/>
      <c r="AID486" s="2"/>
      <c r="AIE486" s="2"/>
      <c r="AIF486" s="2"/>
      <c r="AIG486" s="2"/>
      <c r="AIH486" s="2"/>
      <c r="AII486" s="2"/>
      <c r="AIJ486" s="2"/>
      <c r="AIK486" s="2"/>
      <c r="AIL486" s="2"/>
      <c r="AIM486" s="2"/>
      <c r="AIN486" s="2"/>
      <c r="AIO486" s="2"/>
      <c r="AIP486" s="2"/>
      <c r="AIQ486" s="2"/>
      <c r="AIR486" s="2"/>
      <c r="AIS486" s="2"/>
      <c r="AIT486" s="2"/>
      <c r="AIU486" s="2"/>
      <c r="AIV486" s="2"/>
      <c r="AIW486" s="2"/>
      <c r="AIX486" s="2"/>
      <c r="AIY486" s="2"/>
      <c r="AIZ486" s="2"/>
      <c r="AJA486" s="2"/>
      <c r="AJB486" s="2"/>
      <c r="AJC486" s="2"/>
      <c r="AJD486" s="2"/>
      <c r="AJE486" s="2"/>
      <c r="AJF486" s="2"/>
      <c r="AJG486" s="2"/>
      <c r="AJH486" s="2"/>
      <c r="AJI486" s="2"/>
      <c r="AJJ486" s="2"/>
      <c r="AJK486" s="2"/>
      <c r="AJL486" s="2"/>
      <c r="AJM486" s="2"/>
      <c r="AJN486" s="2"/>
      <c r="AJO486" s="2"/>
      <c r="AJP486" s="2"/>
      <c r="AJQ486" s="2"/>
      <c r="AJR486" s="2"/>
      <c r="AJS486" s="2"/>
      <c r="AJT486" s="2"/>
      <c r="AJU486" s="2"/>
      <c r="AJV486" s="2"/>
      <c r="AJW486" s="2"/>
      <c r="AJX486" s="2"/>
      <c r="AJY486" s="2"/>
      <c r="AJZ486" s="2"/>
      <c r="AKA486" s="2"/>
      <c r="AKB486" s="2"/>
      <c r="AKC486" s="2"/>
      <c r="AKD486" s="2"/>
      <c r="AKE486" s="2"/>
      <c r="AKF486" s="2"/>
      <c r="AKG486" s="2"/>
      <c r="AKH486" s="2"/>
      <c r="AKI486" s="2"/>
      <c r="AKJ486" s="2"/>
      <c r="AKK486" s="2"/>
      <c r="AKL486" s="2"/>
      <c r="AKM486" s="2"/>
      <c r="AKN486" s="2"/>
      <c r="AKO486" s="2"/>
      <c r="AKP486" s="2"/>
      <c r="AKQ486" s="2"/>
      <c r="AKR486" s="2"/>
      <c r="AKS486" s="2"/>
      <c r="AKT486" s="2"/>
      <c r="AKU486" s="2"/>
      <c r="AKV486" s="2"/>
      <c r="AKW486" s="2"/>
      <c r="AKX486" s="2"/>
      <c r="AKY486" s="2"/>
      <c r="AKZ486" s="2"/>
      <c r="ALA486" s="2"/>
      <c r="ALB486" s="2"/>
      <c r="ALC486" s="2"/>
      <c r="ALD486" s="2"/>
      <c r="ALE486" s="2"/>
      <c r="ALF486" s="2"/>
      <c r="ALG486" s="2"/>
      <c r="ALH486" s="2"/>
      <c r="ALI486" s="2"/>
      <c r="ALJ486" s="2"/>
      <c r="ALK486" s="2"/>
      <c r="ALL486" s="2"/>
      <c r="ALM486" s="2"/>
      <c r="ALN486" s="2"/>
      <c r="ALO486" s="2"/>
      <c r="ALP486" s="2"/>
      <c r="ALQ486" s="2"/>
      <c r="ALR486" s="2"/>
      <c r="ALS486" s="2"/>
      <c r="ALT486" s="2"/>
      <c r="ALU486" s="2"/>
      <c r="ALV486" s="2"/>
      <c r="ALW486" s="2"/>
      <c r="ALX486" s="2"/>
      <c r="ALY486" s="2"/>
      <c r="ALZ486" s="2"/>
      <c r="AMA486" s="2"/>
      <c r="AMB486" s="2"/>
      <c r="AMC486" s="2"/>
      <c r="AMD486" s="2"/>
      <c r="AME486" s="2"/>
      <c r="AMF486" s="2"/>
      <c r="AMG486" s="2"/>
      <c r="AMH486" s="2"/>
      <c r="AMI486" s="2"/>
      <c r="AMJ486" s="2"/>
      <c r="AMK486" s="2"/>
      <c r="AML486" s="2"/>
      <c r="AMM486" s="2"/>
    </row>
    <row r="487" spans="1:1027" x14ac:dyDescent="0.25">
      <c r="A487" s="2"/>
      <c r="B487" s="2"/>
      <c r="C487" s="4"/>
      <c r="D487" s="4"/>
      <c r="E487" s="2"/>
      <c r="F487" s="7"/>
      <c r="G487" s="12"/>
      <c r="H487" s="12"/>
      <c r="I487" s="12"/>
      <c r="J487" s="7"/>
      <c r="K487" s="7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2"/>
      <c r="XQ487" s="2"/>
      <c r="XR487" s="2"/>
      <c r="XS487" s="2"/>
      <c r="XT487" s="2"/>
      <c r="XU487" s="2"/>
      <c r="XV487" s="2"/>
      <c r="XW487" s="2"/>
      <c r="XX487" s="2"/>
      <c r="XY487" s="2"/>
      <c r="XZ487" s="2"/>
      <c r="YA487" s="2"/>
      <c r="YB487" s="2"/>
      <c r="YC487" s="2"/>
      <c r="YD487" s="2"/>
      <c r="YE487" s="2"/>
      <c r="YF487" s="2"/>
      <c r="YG487" s="2"/>
      <c r="YH487" s="2"/>
      <c r="YI487" s="2"/>
      <c r="YJ487" s="2"/>
      <c r="YK487" s="2"/>
      <c r="YL487" s="2"/>
      <c r="YM487" s="2"/>
      <c r="YN487" s="2"/>
      <c r="YO487" s="2"/>
      <c r="YP487" s="2"/>
      <c r="YQ487" s="2"/>
      <c r="YR487" s="2"/>
      <c r="YS487" s="2"/>
      <c r="YT487" s="2"/>
      <c r="YU487" s="2"/>
      <c r="YV487" s="2"/>
      <c r="YW487" s="2"/>
      <c r="YX487" s="2"/>
      <c r="YY487" s="2"/>
      <c r="YZ487" s="2"/>
      <c r="ZA487" s="2"/>
      <c r="ZB487" s="2"/>
      <c r="ZC487" s="2"/>
      <c r="ZD487" s="2"/>
      <c r="ZE487" s="2"/>
      <c r="ZF487" s="2"/>
      <c r="ZG487" s="2"/>
      <c r="ZH487" s="2"/>
      <c r="ZI487" s="2"/>
      <c r="ZJ487" s="2"/>
      <c r="ZK487" s="2"/>
      <c r="ZL487" s="2"/>
      <c r="ZM487" s="2"/>
      <c r="ZN487" s="2"/>
      <c r="ZO487" s="2"/>
      <c r="ZP487" s="2"/>
      <c r="ZQ487" s="2"/>
      <c r="ZR487" s="2"/>
      <c r="ZS487" s="2"/>
      <c r="ZT487" s="2"/>
      <c r="ZU487" s="2"/>
      <c r="ZV487" s="2"/>
      <c r="ZW487" s="2"/>
      <c r="ZX487" s="2"/>
      <c r="ZY487" s="2"/>
      <c r="ZZ487" s="2"/>
      <c r="AAA487" s="2"/>
      <c r="AAB487" s="2"/>
      <c r="AAC487" s="2"/>
      <c r="AAD487" s="2"/>
      <c r="AAE487" s="2"/>
      <c r="AAF487" s="2"/>
      <c r="AAG487" s="2"/>
      <c r="AAH487" s="2"/>
      <c r="AAI487" s="2"/>
      <c r="AAJ487" s="2"/>
      <c r="AAK487" s="2"/>
      <c r="AAL487" s="2"/>
      <c r="AAM487" s="2"/>
      <c r="AAN487" s="2"/>
      <c r="AAO487" s="2"/>
      <c r="AAP487" s="2"/>
      <c r="AAQ487" s="2"/>
      <c r="AAR487" s="2"/>
      <c r="AAS487" s="2"/>
      <c r="AAT487" s="2"/>
      <c r="AAU487" s="2"/>
      <c r="AAV487" s="2"/>
      <c r="AAW487" s="2"/>
      <c r="AAX487" s="2"/>
      <c r="AAY487" s="2"/>
      <c r="AAZ487" s="2"/>
      <c r="ABA487" s="2"/>
      <c r="ABB487" s="2"/>
      <c r="ABC487" s="2"/>
      <c r="ABD487" s="2"/>
      <c r="ABE487" s="2"/>
      <c r="ABF487" s="2"/>
      <c r="ABG487" s="2"/>
      <c r="ABH487" s="2"/>
      <c r="ABI487" s="2"/>
      <c r="ABJ487" s="2"/>
      <c r="ABK487" s="2"/>
      <c r="ABL487" s="2"/>
      <c r="ABM487" s="2"/>
      <c r="ABN487" s="2"/>
      <c r="ABO487" s="2"/>
      <c r="ABP487" s="2"/>
      <c r="ABQ487" s="2"/>
      <c r="ABR487" s="2"/>
      <c r="ABS487" s="2"/>
      <c r="ABT487" s="2"/>
      <c r="ABU487" s="2"/>
      <c r="ABV487" s="2"/>
      <c r="ABW487" s="2"/>
      <c r="ABX487" s="2"/>
      <c r="ABY487" s="2"/>
      <c r="ABZ487" s="2"/>
      <c r="ACA487" s="2"/>
      <c r="ACB487" s="2"/>
      <c r="ACC487" s="2"/>
      <c r="ACD487" s="2"/>
      <c r="ACE487" s="2"/>
      <c r="ACF487" s="2"/>
      <c r="ACG487" s="2"/>
      <c r="ACH487" s="2"/>
      <c r="ACI487" s="2"/>
      <c r="ACJ487" s="2"/>
      <c r="ACK487" s="2"/>
      <c r="ACL487" s="2"/>
      <c r="ACM487" s="2"/>
      <c r="ACN487" s="2"/>
      <c r="ACO487" s="2"/>
      <c r="ACP487" s="2"/>
      <c r="ACQ487" s="2"/>
      <c r="ACR487" s="2"/>
      <c r="ACS487" s="2"/>
      <c r="ACT487" s="2"/>
      <c r="ACU487" s="2"/>
      <c r="ACV487" s="2"/>
      <c r="ACW487" s="2"/>
      <c r="ACX487" s="2"/>
      <c r="ACY487" s="2"/>
      <c r="ACZ487" s="2"/>
      <c r="ADA487" s="2"/>
      <c r="ADB487" s="2"/>
      <c r="ADC487" s="2"/>
      <c r="ADD487" s="2"/>
      <c r="ADE487" s="2"/>
      <c r="ADF487" s="2"/>
      <c r="ADG487" s="2"/>
      <c r="ADH487" s="2"/>
      <c r="ADI487" s="2"/>
      <c r="ADJ487" s="2"/>
      <c r="ADK487" s="2"/>
      <c r="ADL487" s="2"/>
      <c r="ADM487" s="2"/>
      <c r="ADN487" s="2"/>
      <c r="ADO487" s="2"/>
      <c r="ADP487" s="2"/>
      <c r="ADQ487" s="2"/>
      <c r="ADR487" s="2"/>
      <c r="ADS487" s="2"/>
      <c r="ADT487" s="2"/>
      <c r="ADU487" s="2"/>
      <c r="ADV487" s="2"/>
      <c r="ADW487" s="2"/>
      <c r="ADX487" s="2"/>
      <c r="ADY487" s="2"/>
      <c r="ADZ487" s="2"/>
      <c r="AEA487" s="2"/>
      <c r="AEB487" s="2"/>
      <c r="AEC487" s="2"/>
      <c r="AED487" s="2"/>
      <c r="AEE487" s="2"/>
      <c r="AEF487" s="2"/>
      <c r="AEG487" s="2"/>
      <c r="AEH487" s="2"/>
      <c r="AEI487" s="2"/>
      <c r="AEJ487" s="2"/>
      <c r="AEK487" s="2"/>
      <c r="AEL487" s="2"/>
      <c r="AEM487" s="2"/>
      <c r="AEN487" s="2"/>
      <c r="AEO487" s="2"/>
      <c r="AEP487" s="2"/>
      <c r="AEQ487" s="2"/>
      <c r="AER487" s="2"/>
      <c r="AES487" s="2"/>
      <c r="AET487" s="2"/>
      <c r="AEU487" s="2"/>
      <c r="AEV487" s="2"/>
      <c r="AEW487" s="2"/>
      <c r="AEX487" s="2"/>
      <c r="AEY487" s="2"/>
      <c r="AEZ487" s="2"/>
      <c r="AFA487" s="2"/>
      <c r="AFB487" s="2"/>
      <c r="AFC487" s="2"/>
      <c r="AFD487" s="2"/>
      <c r="AFE487" s="2"/>
      <c r="AFF487" s="2"/>
      <c r="AFG487" s="2"/>
      <c r="AFH487" s="2"/>
      <c r="AFI487" s="2"/>
      <c r="AFJ487" s="2"/>
      <c r="AFK487" s="2"/>
      <c r="AFL487" s="2"/>
      <c r="AFM487" s="2"/>
      <c r="AFN487" s="2"/>
      <c r="AFO487" s="2"/>
      <c r="AFP487" s="2"/>
      <c r="AFQ487" s="2"/>
      <c r="AFR487" s="2"/>
      <c r="AFS487" s="2"/>
      <c r="AFT487" s="2"/>
      <c r="AFU487" s="2"/>
      <c r="AFV487" s="2"/>
      <c r="AFW487" s="2"/>
      <c r="AFX487" s="2"/>
      <c r="AFY487" s="2"/>
      <c r="AFZ487" s="2"/>
      <c r="AGA487" s="2"/>
      <c r="AGB487" s="2"/>
      <c r="AGC487" s="2"/>
      <c r="AGD487" s="2"/>
      <c r="AGE487" s="2"/>
      <c r="AGF487" s="2"/>
      <c r="AGG487" s="2"/>
      <c r="AGH487" s="2"/>
      <c r="AGI487" s="2"/>
      <c r="AGJ487" s="2"/>
      <c r="AGK487" s="2"/>
      <c r="AGL487" s="2"/>
      <c r="AGM487" s="2"/>
      <c r="AGN487" s="2"/>
      <c r="AGO487" s="2"/>
      <c r="AGP487" s="2"/>
      <c r="AGQ487" s="2"/>
      <c r="AGR487" s="2"/>
      <c r="AGS487" s="2"/>
      <c r="AGT487" s="2"/>
      <c r="AGU487" s="2"/>
      <c r="AGV487" s="2"/>
      <c r="AGW487" s="2"/>
      <c r="AGX487" s="2"/>
      <c r="AGY487" s="2"/>
      <c r="AGZ487" s="2"/>
      <c r="AHA487" s="2"/>
      <c r="AHB487" s="2"/>
      <c r="AHC487" s="2"/>
      <c r="AHD487" s="2"/>
      <c r="AHE487" s="2"/>
      <c r="AHF487" s="2"/>
      <c r="AHG487" s="2"/>
      <c r="AHH487" s="2"/>
      <c r="AHI487" s="2"/>
      <c r="AHJ487" s="2"/>
      <c r="AHK487" s="2"/>
      <c r="AHL487" s="2"/>
      <c r="AHM487" s="2"/>
      <c r="AHN487" s="2"/>
      <c r="AHO487" s="2"/>
      <c r="AHP487" s="2"/>
      <c r="AHQ487" s="2"/>
      <c r="AHR487" s="2"/>
      <c r="AHS487" s="2"/>
      <c r="AHT487" s="2"/>
      <c r="AHU487" s="2"/>
      <c r="AHV487" s="2"/>
      <c r="AHW487" s="2"/>
      <c r="AHX487" s="2"/>
      <c r="AHY487" s="2"/>
      <c r="AHZ487" s="2"/>
      <c r="AIA487" s="2"/>
      <c r="AIB487" s="2"/>
      <c r="AIC487" s="2"/>
      <c r="AID487" s="2"/>
      <c r="AIE487" s="2"/>
      <c r="AIF487" s="2"/>
      <c r="AIG487" s="2"/>
      <c r="AIH487" s="2"/>
      <c r="AII487" s="2"/>
      <c r="AIJ487" s="2"/>
      <c r="AIK487" s="2"/>
      <c r="AIL487" s="2"/>
      <c r="AIM487" s="2"/>
      <c r="AIN487" s="2"/>
      <c r="AIO487" s="2"/>
      <c r="AIP487" s="2"/>
      <c r="AIQ487" s="2"/>
      <c r="AIR487" s="2"/>
      <c r="AIS487" s="2"/>
      <c r="AIT487" s="2"/>
      <c r="AIU487" s="2"/>
      <c r="AIV487" s="2"/>
      <c r="AIW487" s="2"/>
      <c r="AIX487" s="2"/>
      <c r="AIY487" s="2"/>
      <c r="AIZ487" s="2"/>
      <c r="AJA487" s="2"/>
      <c r="AJB487" s="2"/>
      <c r="AJC487" s="2"/>
      <c r="AJD487" s="2"/>
      <c r="AJE487" s="2"/>
      <c r="AJF487" s="2"/>
      <c r="AJG487" s="2"/>
      <c r="AJH487" s="2"/>
      <c r="AJI487" s="2"/>
      <c r="AJJ487" s="2"/>
      <c r="AJK487" s="2"/>
      <c r="AJL487" s="2"/>
      <c r="AJM487" s="2"/>
      <c r="AJN487" s="2"/>
      <c r="AJO487" s="2"/>
      <c r="AJP487" s="2"/>
      <c r="AJQ487" s="2"/>
      <c r="AJR487" s="2"/>
      <c r="AJS487" s="2"/>
      <c r="AJT487" s="2"/>
      <c r="AJU487" s="2"/>
      <c r="AJV487" s="2"/>
      <c r="AJW487" s="2"/>
      <c r="AJX487" s="2"/>
      <c r="AJY487" s="2"/>
      <c r="AJZ487" s="2"/>
      <c r="AKA487" s="2"/>
      <c r="AKB487" s="2"/>
      <c r="AKC487" s="2"/>
      <c r="AKD487" s="2"/>
      <c r="AKE487" s="2"/>
      <c r="AKF487" s="2"/>
      <c r="AKG487" s="2"/>
      <c r="AKH487" s="2"/>
      <c r="AKI487" s="2"/>
      <c r="AKJ487" s="2"/>
      <c r="AKK487" s="2"/>
      <c r="AKL487" s="2"/>
      <c r="AKM487" s="2"/>
      <c r="AKN487" s="2"/>
      <c r="AKO487" s="2"/>
      <c r="AKP487" s="2"/>
      <c r="AKQ487" s="2"/>
      <c r="AKR487" s="2"/>
      <c r="AKS487" s="2"/>
      <c r="AKT487" s="2"/>
      <c r="AKU487" s="2"/>
      <c r="AKV487" s="2"/>
      <c r="AKW487" s="2"/>
      <c r="AKX487" s="2"/>
      <c r="AKY487" s="2"/>
      <c r="AKZ487" s="2"/>
      <c r="ALA487" s="2"/>
      <c r="ALB487" s="2"/>
      <c r="ALC487" s="2"/>
      <c r="ALD487" s="2"/>
      <c r="ALE487" s="2"/>
      <c r="ALF487" s="2"/>
      <c r="ALG487" s="2"/>
      <c r="ALH487" s="2"/>
      <c r="ALI487" s="2"/>
      <c r="ALJ487" s="2"/>
      <c r="ALK487" s="2"/>
      <c r="ALL487" s="2"/>
      <c r="ALM487" s="2"/>
      <c r="ALN487" s="2"/>
      <c r="ALO487" s="2"/>
      <c r="ALP487" s="2"/>
      <c r="ALQ487" s="2"/>
      <c r="ALR487" s="2"/>
      <c r="ALS487" s="2"/>
      <c r="ALT487" s="2"/>
      <c r="ALU487" s="2"/>
      <c r="ALV487" s="2"/>
      <c r="ALW487" s="2"/>
      <c r="ALX487" s="2"/>
      <c r="ALY487" s="2"/>
      <c r="ALZ487" s="2"/>
      <c r="AMA487" s="2"/>
      <c r="AMB487" s="2"/>
      <c r="AMC487" s="2"/>
      <c r="AMD487" s="2"/>
      <c r="AME487" s="2"/>
      <c r="AMF487" s="2"/>
      <c r="AMG487" s="2"/>
      <c r="AMH487" s="2"/>
      <c r="AMI487" s="2"/>
      <c r="AMJ487" s="2"/>
      <c r="AMK487" s="2"/>
      <c r="AML487" s="2"/>
      <c r="AMM487" s="2"/>
    </row>
    <row r="488" spans="1:1027" x14ac:dyDescent="0.25">
      <c r="A488" s="2"/>
      <c r="B488" s="2"/>
      <c r="C488" s="4"/>
      <c r="D488" s="4"/>
      <c r="E488" s="2"/>
      <c r="F488" s="7"/>
      <c r="G488" s="12"/>
      <c r="H488" s="12"/>
      <c r="I488" s="12"/>
      <c r="J488" s="7"/>
      <c r="K488" s="7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  <c r="ALN488" s="2"/>
      <c r="ALO488" s="2"/>
      <c r="ALP488" s="2"/>
      <c r="ALQ488" s="2"/>
      <c r="ALR488" s="2"/>
      <c r="ALS488" s="2"/>
      <c r="ALT488" s="2"/>
      <c r="ALU488" s="2"/>
      <c r="ALV488" s="2"/>
      <c r="ALW488" s="2"/>
      <c r="ALX488" s="2"/>
      <c r="ALY488" s="2"/>
      <c r="ALZ488" s="2"/>
      <c r="AMA488" s="2"/>
      <c r="AMB488" s="2"/>
      <c r="AMC488" s="2"/>
      <c r="AMD488" s="2"/>
      <c r="AME488" s="2"/>
      <c r="AMF488" s="2"/>
      <c r="AMG488" s="2"/>
      <c r="AMH488" s="2"/>
      <c r="AMI488" s="2"/>
      <c r="AMJ488" s="2"/>
      <c r="AMK488" s="2"/>
      <c r="AML488" s="2"/>
      <c r="AMM488" s="2"/>
    </row>
    <row r="489" spans="1:1027" x14ac:dyDescent="0.25">
      <c r="A489" s="2"/>
      <c r="B489" s="2"/>
      <c r="C489" s="4"/>
      <c r="D489" s="4"/>
      <c r="E489" s="2"/>
      <c r="F489" s="7"/>
      <c r="G489" s="12"/>
      <c r="H489" s="12"/>
      <c r="I489" s="12"/>
      <c r="J489" s="7"/>
      <c r="K489" s="7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2"/>
      <c r="XQ489" s="2"/>
      <c r="XR489" s="2"/>
      <c r="XS489" s="2"/>
      <c r="XT489" s="2"/>
      <c r="XU489" s="2"/>
      <c r="XV489" s="2"/>
      <c r="XW489" s="2"/>
      <c r="XX489" s="2"/>
      <c r="XY489" s="2"/>
      <c r="XZ489" s="2"/>
      <c r="YA489" s="2"/>
      <c r="YB489" s="2"/>
      <c r="YC489" s="2"/>
      <c r="YD489" s="2"/>
      <c r="YE489" s="2"/>
      <c r="YF489" s="2"/>
      <c r="YG489" s="2"/>
      <c r="YH489" s="2"/>
      <c r="YI489" s="2"/>
      <c r="YJ489" s="2"/>
      <c r="YK489" s="2"/>
      <c r="YL489" s="2"/>
      <c r="YM489" s="2"/>
      <c r="YN489" s="2"/>
      <c r="YO489" s="2"/>
      <c r="YP489" s="2"/>
      <c r="YQ489" s="2"/>
      <c r="YR489" s="2"/>
      <c r="YS489" s="2"/>
      <c r="YT489" s="2"/>
      <c r="YU489" s="2"/>
      <c r="YV489" s="2"/>
      <c r="YW489" s="2"/>
      <c r="YX489" s="2"/>
      <c r="YY489" s="2"/>
      <c r="YZ489" s="2"/>
      <c r="ZA489" s="2"/>
      <c r="ZB489" s="2"/>
      <c r="ZC489" s="2"/>
      <c r="ZD489" s="2"/>
      <c r="ZE489" s="2"/>
      <c r="ZF489" s="2"/>
      <c r="ZG489" s="2"/>
      <c r="ZH489" s="2"/>
      <c r="ZI489" s="2"/>
      <c r="ZJ489" s="2"/>
      <c r="ZK489" s="2"/>
      <c r="ZL489" s="2"/>
      <c r="ZM489" s="2"/>
      <c r="ZN489" s="2"/>
      <c r="ZO489" s="2"/>
      <c r="ZP489" s="2"/>
      <c r="ZQ489" s="2"/>
      <c r="ZR489" s="2"/>
      <c r="ZS489" s="2"/>
      <c r="ZT489" s="2"/>
      <c r="ZU489" s="2"/>
      <c r="ZV489" s="2"/>
      <c r="ZW489" s="2"/>
      <c r="ZX489" s="2"/>
      <c r="ZY489" s="2"/>
      <c r="ZZ489" s="2"/>
      <c r="AAA489" s="2"/>
      <c r="AAB489" s="2"/>
      <c r="AAC489" s="2"/>
      <c r="AAD489" s="2"/>
      <c r="AAE489" s="2"/>
      <c r="AAF489" s="2"/>
      <c r="AAG489" s="2"/>
      <c r="AAH489" s="2"/>
      <c r="AAI489" s="2"/>
      <c r="AAJ489" s="2"/>
      <c r="AAK489" s="2"/>
      <c r="AAL489" s="2"/>
      <c r="AAM489" s="2"/>
      <c r="AAN489" s="2"/>
      <c r="AAO489" s="2"/>
      <c r="AAP489" s="2"/>
      <c r="AAQ489" s="2"/>
      <c r="AAR489" s="2"/>
      <c r="AAS489" s="2"/>
      <c r="AAT489" s="2"/>
      <c r="AAU489" s="2"/>
      <c r="AAV489" s="2"/>
      <c r="AAW489" s="2"/>
      <c r="AAX489" s="2"/>
      <c r="AAY489" s="2"/>
      <c r="AAZ489" s="2"/>
      <c r="ABA489" s="2"/>
      <c r="ABB489" s="2"/>
      <c r="ABC489" s="2"/>
      <c r="ABD489" s="2"/>
      <c r="ABE489" s="2"/>
      <c r="ABF489" s="2"/>
      <c r="ABG489" s="2"/>
      <c r="ABH489" s="2"/>
      <c r="ABI489" s="2"/>
      <c r="ABJ489" s="2"/>
      <c r="ABK489" s="2"/>
      <c r="ABL489" s="2"/>
      <c r="ABM489" s="2"/>
      <c r="ABN489" s="2"/>
      <c r="ABO489" s="2"/>
      <c r="ABP489" s="2"/>
      <c r="ABQ489" s="2"/>
      <c r="ABR489" s="2"/>
      <c r="ABS489" s="2"/>
      <c r="ABT489" s="2"/>
      <c r="ABU489" s="2"/>
      <c r="ABV489" s="2"/>
      <c r="ABW489" s="2"/>
      <c r="ABX489" s="2"/>
      <c r="ABY489" s="2"/>
      <c r="ABZ489" s="2"/>
      <c r="ACA489" s="2"/>
      <c r="ACB489" s="2"/>
      <c r="ACC489" s="2"/>
      <c r="ACD489" s="2"/>
      <c r="ACE489" s="2"/>
      <c r="ACF489" s="2"/>
      <c r="ACG489" s="2"/>
      <c r="ACH489" s="2"/>
      <c r="ACI489" s="2"/>
      <c r="ACJ489" s="2"/>
      <c r="ACK489" s="2"/>
      <c r="ACL489" s="2"/>
      <c r="ACM489" s="2"/>
      <c r="ACN489" s="2"/>
      <c r="ACO489" s="2"/>
      <c r="ACP489" s="2"/>
      <c r="ACQ489" s="2"/>
      <c r="ACR489" s="2"/>
      <c r="ACS489" s="2"/>
      <c r="ACT489" s="2"/>
      <c r="ACU489" s="2"/>
      <c r="ACV489" s="2"/>
      <c r="ACW489" s="2"/>
      <c r="ACX489" s="2"/>
      <c r="ACY489" s="2"/>
      <c r="ACZ489" s="2"/>
      <c r="ADA489" s="2"/>
      <c r="ADB489" s="2"/>
      <c r="ADC489" s="2"/>
      <c r="ADD489" s="2"/>
      <c r="ADE489" s="2"/>
      <c r="ADF489" s="2"/>
      <c r="ADG489" s="2"/>
      <c r="ADH489" s="2"/>
      <c r="ADI489" s="2"/>
      <c r="ADJ489" s="2"/>
      <c r="ADK489" s="2"/>
      <c r="ADL489" s="2"/>
      <c r="ADM489" s="2"/>
      <c r="ADN489" s="2"/>
      <c r="ADO489" s="2"/>
      <c r="ADP489" s="2"/>
      <c r="ADQ489" s="2"/>
      <c r="ADR489" s="2"/>
      <c r="ADS489" s="2"/>
      <c r="ADT489" s="2"/>
      <c r="ADU489" s="2"/>
      <c r="ADV489" s="2"/>
      <c r="ADW489" s="2"/>
      <c r="ADX489" s="2"/>
      <c r="ADY489" s="2"/>
      <c r="ADZ489" s="2"/>
      <c r="AEA489" s="2"/>
      <c r="AEB489" s="2"/>
      <c r="AEC489" s="2"/>
      <c r="AED489" s="2"/>
      <c r="AEE489" s="2"/>
      <c r="AEF489" s="2"/>
      <c r="AEG489" s="2"/>
      <c r="AEH489" s="2"/>
      <c r="AEI489" s="2"/>
      <c r="AEJ489" s="2"/>
      <c r="AEK489" s="2"/>
      <c r="AEL489" s="2"/>
      <c r="AEM489" s="2"/>
      <c r="AEN489" s="2"/>
      <c r="AEO489" s="2"/>
      <c r="AEP489" s="2"/>
      <c r="AEQ489" s="2"/>
      <c r="AER489" s="2"/>
      <c r="AES489" s="2"/>
      <c r="AET489" s="2"/>
      <c r="AEU489" s="2"/>
      <c r="AEV489" s="2"/>
      <c r="AEW489" s="2"/>
      <c r="AEX489" s="2"/>
      <c r="AEY489" s="2"/>
      <c r="AEZ489" s="2"/>
      <c r="AFA489" s="2"/>
      <c r="AFB489" s="2"/>
      <c r="AFC489" s="2"/>
      <c r="AFD489" s="2"/>
      <c r="AFE489" s="2"/>
      <c r="AFF489" s="2"/>
      <c r="AFG489" s="2"/>
      <c r="AFH489" s="2"/>
      <c r="AFI489" s="2"/>
      <c r="AFJ489" s="2"/>
      <c r="AFK489" s="2"/>
      <c r="AFL489" s="2"/>
      <c r="AFM489" s="2"/>
      <c r="AFN489" s="2"/>
      <c r="AFO489" s="2"/>
      <c r="AFP489" s="2"/>
      <c r="AFQ489" s="2"/>
      <c r="AFR489" s="2"/>
      <c r="AFS489" s="2"/>
      <c r="AFT489" s="2"/>
      <c r="AFU489" s="2"/>
      <c r="AFV489" s="2"/>
      <c r="AFW489" s="2"/>
      <c r="AFX489" s="2"/>
      <c r="AFY489" s="2"/>
      <c r="AFZ489" s="2"/>
      <c r="AGA489" s="2"/>
      <c r="AGB489" s="2"/>
      <c r="AGC489" s="2"/>
      <c r="AGD489" s="2"/>
      <c r="AGE489" s="2"/>
      <c r="AGF489" s="2"/>
      <c r="AGG489" s="2"/>
      <c r="AGH489" s="2"/>
      <c r="AGI489" s="2"/>
      <c r="AGJ489" s="2"/>
      <c r="AGK489" s="2"/>
      <c r="AGL489" s="2"/>
      <c r="AGM489" s="2"/>
      <c r="AGN489" s="2"/>
      <c r="AGO489" s="2"/>
      <c r="AGP489" s="2"/>
      <c r="AGQ489" s="2"/>
      <c r="AGR489" s="2"/>
      <c r="AGS489" s="2"/>
      <c r="AGT489" s="2"/>
      <c r="AGU489" s="2"/>
      <c r="AGV489" s="2"/>
      <c r="AGW489" s="2"/>
      <c r="AGX489" s="2"/>
      <c r="AGY489" s="2"/>
      <c r="AGZ489" s="2"/>
      <c r="AHA489" s="2"/>
      <c r="AHB489" s="2"/>
      <c r="AHC489" s="2"/>
      <c r="AHD489" s="2"/>
      <c r="AHE489" s="2"/>
      <c r="AHF489" s="2"/>
      <c r="AHG489" s="2"/>
      <c r="AHH489" s="2"/>
      <c r="AHI489" s="2"/>
      <c r="AHJ489" s="2"/>
      <c r="AHK489" s="2"/>
      <c r="AHL489" s="2"/>
      <c r="AHM489" s="2"/>
      <c r="AHN489" s="2"/>
      <c r="AHO489" s="2"/>
      <c r="AHP489" s="2"/>
      <c r="AHQ489" s="2"/>
      <c r="AHR489" s="2"/>
      <c r="AHS489" s="2"/>
      <c r="AHT489" s="2"/>
      <c r="AHU489" s="2"/>
      <c r="AHV489" s="2"/>
      <c r="AHW489" s="2"/>
      <c r="AHX489" s="2"/>
      <c r="AHY489" s="2"/>
      <c r="AHZ489" s="2"/>
      <c r="AIA489" s="2"/>
      <c r="AIB489" s="2"/>
      <c r="AIC489" s="2"/>
      <c r="AID489" s="2"/>
      <c r="AIE489" s="2"/>
      <c r="AIF489" s="2"/>
      <c r="AIG489" s="2"/>
      <c r="AIH489" s="2"/>
      <c r="AII489" s="2"/>
      <c r="AIJ489" s="2"/>
      <c r="AIK489" s="2"/>
      <c r="AIL489" s="2"/>
      <c r="AIM489" s="2"/>
      <c r="AIN489" s="2"/>
      <c r="AIO489" s="2"/>
      <c r="AIP489" s="2"/>
      <c r="AIQ489" s="2"/>
      <c r="AIR489" s="2"/>
      <c r="AIS489" s="2"/>
      <c r="AIT489" s="2"/>
      <c r="AIU489" s="2"/>
      <c r="AIV489" s="2"/>
      <c r="AIW489" s="2"/>
      <c r="AIX489" s="2"/>
      <c r="AIY489" s="2"/>
      <c r="AIZ489" s="2"/>
      <c r="AJA489" s="2"/>
      <c r="AJB489" s="2"/>
      <c r="AJC489" s="2"/>
      <c r="AJD489" s="2"/>
      <c r="AJE489" s="2"/>
      <c r="AJF489" s="2"/>
      <c r="AJG489" s="2"/>
      <c r="AJH489" s="2"/>
      <c r="AJI489" s="2"/>
      <c r="AJJ489" s="2"/>
      <c r="AJK489" s="2"/>
      <c r="AJL489" s="2"/>
      <c r="AJM489" s="2"/>
      <c r="AJN489" s="2"/>
      <c r="AJO489" s="2"/>
      <c r="AJP489" s="2"/>
      <c r="AJQ489" s="2"/>
      <c r="AJR489" s="2"/>
      <c r="AJS489" s="2"/>
      <c r="AJT489" s="2"/>
      <c r="AJU489" s="2"/>
      <c r="AJV489" s="2"/>
      <c r="AJW489" s="2"/>
      <c r="AJX489" s="2"/>
      <c r="AJY489" s="2"/>
      <c r="AJZ489" s="2"/>
      <c r="AKA489" s="2"/>
      <c r="AKB489" s="2"/>
      <c r="AKC489" s="2"/>
      <c r="AKD489" s="2"/>
      <c r="AKE489" s="2"/>
      <c r="AKF489" s="2"/>
      <c r="AKG489" s="2"/>
      <c r="AKH489" s="2"/>
      <c r="AKI489" s="2"/>
      <c r="AKJ489" s="2"/>
      <c r="AKK489" s="2"/>
      <c r="AKL489" s="2"/>
      <c r="AKM489" s="2"/>
      <c r="AKN489" s="2"/>
      <c r="AKO489" s="2"/>
      <c r="AKP489" s="2"/>
      <c r="AKQ489" s="2"/>
      <c r="AKR489" s="2"/>
      <c r="AKS489" s="2"/>
      <c r="AKT489" s="2"/>
      <c r="AKU489" s="2"/>
      <c r="AKV489" s="2"/>
      <c r="AKW489" s="2"/>
      <c r="AKX489" s="2"/>
      <c r="AKY489" s="2"/>
      <c r="AKZ489" s="2"/>
      <c r="ALA489" s="2"/>
      <c r="ALB489" s="2"/>
      <c r="ALC489" s="2"/>
      <c r="ALD489" s="2"/>
      <c r="ALE489" s="2"/>
      <c r="ALF489" s="2"/>
      <c r="ALG489" s="2"/>
      <c r="ALH489" s="2"/>
      <c r="ALI489" s="2"/>
      <c r="ALJ489" s="2"/>
      <c r="ALK489" s="2"/>
      <c r="ALL489" s="2"/>
      <c r="ALM489" s="2"/>
      <c r="ALN489" s="2"/>
      <c r="ALO489" s="2"/>
      <c r="ALP489" s="2"/>
      <c r="ALQ489" s="2"/>
      <c r="ALR489" s="2"/>
      <c r="ALS489" s="2"/>
      <c r="ALT489" s="2"/>
      <c r="ALU489" s="2"/>
      <c r="ALV489" s="2"/>
      <c r="ALW489" s="2"/>
      <c r="ALX489" s="2"/>
      <c r="ALY489" s="2"/>
      <c r="ALZ489" s="2"/>
      <c r="AMA489" s="2"/>
      <c r="AMB489" s="2"/>
      <c r="AMC489" s="2"/>
      <c r="AMD489" s="2"/>
      <c r="AME489" s="2"/>
      <c r="AMF489" s="2"/>
      <c r="AMG489" s="2"/>
      <c r="AMH489" s="2"/>
      <c r="AMI489" s="2"/>
      <c r="AMJ489" s="2"/>
      <c r="AMK489" s="2"/>
      <c r="AML489" s="2"/>
      <c r="AMM489" s="2"/>
    </row>
    <row r="490" spans="1:1027" x14ac:dyDescent="0.25">
      <c r="A490" s="2"/>
      <c r="B490" s="2"/>
      <c r="C490" s="4"/>
      <c r="D490" s="4"/>
      <c r="E490" s="2"/>
      <c r="F490" s="7"/>
      <c r="G490" s="12"/>
      <c r="H490" s="12"/>
      <c r="I490" s="12"/>
      <c r="J490" s="7"/>
      <c r="K490" s="7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  <c r="ALN490" s="2"/>
      <c r="ALO490" s="2"/>
      <c r="ALP490" s="2"/>
      <c r="ALQ490" s="2"/>
      <c r="ALR490" s="2"/>
      <c r="ALS490" s="2"/>
      <c r="ALT490" s="2"/>
      <c r="ALU490" s="2"/>
      <c r="ALV490" s="2"/>
      <c r="ALW490" s="2"/>
      <c r="ALX490" s="2"/>
      <c r="ALY490" s="2"/>
      <c r="ALZ490" s="2"/>
      <c r="AMA490" s="2"/>
      <c r="AMB490" s="2"/>
      <c r="AMC490" s="2"/>
      <c r="AMD490" s="2"/>
      <c r="AME490" s="2"/>
      <c r="AMF490" s="2"/>
      <c r="AMG490" s="2"/>
      <c r="AMH490" s="2"/>
      <c r="AMI490" s="2"/>
      <c r="AMJ490" s="2"/>
      <c r="AMK490" s="2"/>
      <c r="AML490" s="2"/>
      <c r="AMM490" s="2"/>
    </row>
    <row r="491" spans="1:1027" x14ac:dyDescent="0.25">
      <c r="A491" s="2"/>
      <c r="B491" s="2"/>
      <c r="C491" s="4"/>
      <c r="D491" s="4"/>
      <c r="E491" s="2"/>
      <c r="F491" s="7"/>
      <c r="G491" s="12"/>
      <c r="H491" s="12"/>
      <c r="I491" s="12"/>
      <c r="J491" s="7"/>
      <c r="K491" s="7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2"/>
      <c r="XQ491" s="2"/>
      <c r="XR491" s="2"/>
      <c r="XS491" s="2"/>
      <c r="XT491" s="2"/>
      <c r="XU491" s="2"/>
      <c r="XV491" s="2"/>
      <c r="XW491" s="2"/>
      <c r="XX491" s="2"/>
      <c r="XY491" s="2"/>
      <c r="XZ491" s="2"/>
      <c r="YA491" s="2"/>
      <c r="YB491" s="2"/>
      <c r="YC491" s="2"/>
      <c r="YD491" s="2"/>
      <c r="YE491" s="2"/>
      <c r="YF491" s="2"/>
      <c r="YG491" s="2"/>
      <c r="YH491" s="2"/>
      <c r="YI491" s="2"/>
      <c r="YJ491" s="2"/>
      <c r="YK491" s="2"/>
      <c r="YL491" s="2"/>
      <c r="YM491" s="2"/>
      <c r="YN491" s="2"/>
      <c r="YO491" s="2"/>
      <c r="YP491" s="2"/>
      <c r="YQ491" s="2"/>
      <c r="YR491" s="2"/>
      <c r="YS491" s="2"/>
      <c r="YT491" s="2"/>
      <c r="YU491" s="2"/>
      <c r="YV491" s="2"/>
      <c r="YW491" s="2"/>
      <c r="YX491" s="2"/>
      <c r="YY491" s="2"/>
      <c r="YZ491" s="2"/>
      <c r="ZA491" s="2"/>
      <c r="ZB491" s="2"/>
      <c r="ZC491" s="2"/>
      <c r="ZD491" s="2"/>
      <c r="ZE491" s="2"/>
      <c r="ZF491" s="2"/>
      <c r="ZG491" s="2"/>
      <c r="ZH491" s="2"/>
      <c r="ZI491" s="2"/>
      <c r="ZJ491" s="2"/>
      <c r="ZK491" s="2"/>
      <c r="ZL491" s="2"/>
      <c r="ZM491" s="2"/>
      <c r="ZN491" s="2"/>
      <c r="ZO491" s="2"/>
      <c r="ZP491" s="2"/>
      <c r="ZQ491" s="2"/>
      <c r="ZR491" s="2"/>
      <c r="ZS491" s="2"/>
      <c r="ZT491" s="2"/>
      <c r="ZU491" s="2"/>
      <c r="ZV491" s="2"/>
      <c r="ZW491" s="2"/>
      <c r="ZX491" s="2"/>
      <c r="ZY491" s="2"/>
      <c r="ZZ491" s="2"/>
      <c r="AAA491" s="2"/>
      <c r="AAB491" s="2"/>
      <c r="AAC491" s="2"/>
      <c r="AAD491" s="2"/>
      <c r="AAE491" s="2"/>
      <c r="AAF491" s="2"/>
      <c r="AAG491" s="2"/>
      <c r="AAH491" s="2"/>
      <c r="AAI491" s="2"/>
      <c r="AAJ491" s="2"/>
      <c r="AAK491" s="2"/>
      <c r="AAL491" s="2"/>
      <c r="AAM491" s="2"/>
      <c r="AAN491" s="2"/>
      <c r="AAO491" s="2"/>
      <c r="AAP491" s="2"/>
      <c r="AAQ491" s="2"/>
      <c r="AAR491" s="2"/>
      <c r="AAS491" s="2"/>
      <c r="AAT491" s="2"/>
      <c r="AAU491" s="2"/>
      <c r="AAV491" s="2"/>
      <c r="AAW491" s="2"/>
      <c r="AAX491" s="2"/>
      <c r="AAY491" s="2"/>
      <c r="AAZ491" s="2"/>
      <c r="ABA491" s="2"/>
      <c r="ABB491" s="2"/>
      <c r="ABC491" s="2"/>
      <c r="ABD491" s="2"/>
      <c r="ABE491" s="2"/>
      <c r="ABF491" s="2"/>
      <c r="ABG491" s="2"/>
      <c r="ABH491" s="2"/>
      <c r="ABI491" s="2"/>
      <c r="ABJ491" s="2"/>
      <c r="ABK491" s="2"/>
      <c r="ABL491" s="2"/>
      <c r="ABM491" s="2"/>
      <c r="ABN491" s="2"/>
      <c r="ABO491" s="2"/>
      <c r="ABP491" s="2"/>
      <c r="ABQ491" s="2"/>
      <c r="ABR491" s="2"/>
      <c r="ABS491" s="2"/>
      <c r="ABT491" s="2"/>
      <c r="ABU491" s="2"/>
      <c r="ABV491" s="2"/>
      <c r="ABW491" s="2"/>
      <c r="ABX491" s="2"/>
      <c r="ABY491" s="2"/>
      <c r="ABZ491" s="2"/>
      <c r="ACA491" s="2"/>
      <c r="ACB491" s="2"/>
      <c r="ACC491" s="2"/>
      <c r="ACD491" s="2"/>
      <c r="ACE491" s="2"/>
      <c r="ACF491" s="2"/>
      <c r="ACG491" s="2"/>
      <c r="ACH491" s="2"/>
      <c r="ACI491" s="2"/>
      <c r="ACJ491" s="2"/>
      <c r="ACK491" s="2"/>
      <c r="ACL491" s="2"/>
      <c r="ACM491" s="2"/>
      <c r="ACN491" s="2"/>
      <c r="ACO491" s="2"/>
      <c r="ACP491" s="2"/>
      <c r="ACQ491" s="2"/>
      <c r="ACR491" s="2"/>
      <c r="ACS491" s="2"/>
      <c r="ACT491" s="2"/>
      <c r="ACU491" s="2"/>
      <c r="ACV491" s="2"/>
      <c r="ACW491" s="2"/>
      <c r="ACX491" s="2"/>
      <c r="ACY491" s="2"/>
      <c r="ACZ491" s="2"/>
      <c r="ADA491" s="2"/>
      <c r="ADB491" s="2"/>
      <c r="ADC491" s="2"/>
      <c r="ADD491" s="2"/>
      <c r="ADE491" s="2"/>
      <c r="ADF491" s="2"/>
      <c r="ADG491" s="2"/>
      <c r="ADH491" s="2"/>
      <c r="ADI491" s="2"/>
      <c r="ADJ491" s="2"/>
      <c r="ADK491" s="2"/>
      <c r="ADL491" s="2"/>
      <c r="ADM491" s="2"/>
      <c r="ADN491" s="2"/>
      <c r="ADO491" s="2"/>
      <c r="ADP491" s="2"/>
      <c r="ADQ491" s="2"/>
      <c r="ADR491" s="2"/>
      <c r="ADS491" s="2"/>
      <c r="ADT491" s="2"/>
      <c r="ADU491" s="2"/>
      <c r="ADV491" s="2"/>
      <c r="ADW491" s="2"/>
      <c r="ADX491" s="2"/>
      <c r="ADY491" s="2"/>
      <c r="ADZ491" s="2"/>
      <c r="AEA491" s="2"/>
      <c r="AEB491" s="2"/>
      <c r="AEC491" s="2"/>
      <c r="AED491" s="2"/>
      <c r="AEE491" s="2"/>
      <c r="AEF491" s="2"/>
      <c r="AEG491" s="2"/>
      <c r="AEH491" s="2"/>
      <c r="AEI491" s="2"/>
      <c r="AEJ491" s="2"/>
      <c r="AEK491" s="2"/>
      <c r="AEL491" s="2"/>
      <c r="AEM491" s="2"/>
      <c r="AEN491" s="2"/>
      <c r="AEO491" s="2"/>
      <c r="AEP491" s="2"/>
      <c r="AEQ491" s="2"/>
      <c r="AER491" s="2"/>
      <c r="AES491" s="2"/>
      <c r="AET491" s="2"/>
      <c r="AEU491" s="2"/>
      <c r="AEV491" s="2"/>
      <c r="AEW491" s="2"/>
      <c r="AEX491" s="2"/>
      <c r="AEY491" s="2"/>
      <c r="AEZ491" s="2"/>
      <c r="AFA491" s="2"/>
      <c r="AFB491" s="2"/>
      <c r="AFC491" s="2"/>
      <c r="AFD491" s="2"/>
      <c r="AFE491" s="2"/>
      <c r="AFF491" s="2"/>
      <c r="AFG491" s="2"/>
      <c r="AFH491" s="2"/>
      <c r="AFI491" s="2"/>
      <c r="AFJ491" s="2"/>
      <c r="AFK491" s="2"/>
      <c r="AFL491" s="2"/>
      <c r="AFM491" s="2"/>
      <c r="AFN491" s="2"/>
      <c r="AFO491" s="2"/>
      <c r="AFP491" s="2"/>
      <c r="AFQ491" s="2"/>
      <c r="AFR491" s="2"/>
      <c r="AFS491" s="2"/>
      <c r="AFT491" s="2"/>
      <c r="AFU491" s="2"/>
      <c r="AFV491" s="2"/>
      <c r="AFW491" s="2"/>
      <c r="AFX491" s="2"/>
      <c r="AFY491" s="2"/>
      <c r="AFZ491" s="2"/>
      <c r="AGA491" s="2"/>
      <c r="AGB491" s="2"/>
      <c r="AGC491" s="2"/>
      <c r="AGD491" s="2"/>
      <c r="AGE491" s="2"/>
      <c r="AGF491" s="2"/>
      <c r="AGG491" s="2"/>
      <c r="AGH491" s="2"/>
      <c r="AGI491" s="2"/>
      <c r="AGJ491" s="2"/>
      <c r="AGK491" s="2"/>
      <c r="AGL491" s="2"/>
      <c r="AGM491" s="2"/>
      <c r="AGN491" s="2"/>
      <c r="AGO491" s="2"/>
      <c r="AGP491" s="2"/>
      <c r="AGQ491" s="2"/>
      <c r="AGR491" s="2"/>
      <c r="AGS491" s="2"/>
      <c r="AGT491" s="2"/>
      <c r="AGU491" s="2"/>
      <c r="AGV491" s="2"/>
      <c r="AGW491" s="2"/>
      <c r="AGX491" s="2"/>
      <c r="AGY491" s="2"/>
      <c r="AGZ491" s="2"/>
      <c r="AHA491" s="2"/>
      <c r="AHB491" s="2"/>
      <c r="AHC491" s="2"/>
      <c r="AHD491" s="2"/>
      <c r="AHE491" s="2"/>
      <c r="AHF491" s="2"/>
      <c r="AHG491" s="2"/>
      <c r="AHH491" s="2"/>
      <c r="AHI491" s="2"/>
      <c r="AHJ491" s="2"/>
      <c r="AHK491" s="2"/>
      <c r="AHL491" s="2"/>
      <c r="AHM491" s="2"/>
      <c r="AHN491" s="2"/>
      <c r="AHO491" s="2"/>
      <c r="AHP491" s="2"/>
      <c r="AHQ491" s="2"/>
      <c r="AHR491" s="2"/>
      <c r="AHS491" s="2"/>
      <c r="AHT491" s="2"/>
      <c r="AHU491" s="2"/>
      <c r="AHV491" s="2"/>
      <c r="AHW491" s="2"/>
      <c r="AHX491" s="2"/>
      <c r="AHY491" s="2"/>
      <c r="AHZ491" s="2"/>
      <c r="AIA491" s="2"/>
      <c r="AIB491" s="2"/>
      <c r="AIC491" s="2"/>
      <c r="AID491" s="2"/>
      <c r="AIE491" s="2"/>
      <c r="AIF491" s="2"/>
      <c r="AIG491" s="2"/>
      <c r="AIH491" s="2"/>
      <c r="AII491" s="2"/>
      <c r="AIJ491" s="2"/>
      <c r="AIK491" s="2"/>
      <c r="AIL491" s="2"/>
      <c r="AIM491" s="2"/>
      <c r="AIN491" s="2"/>
      <c r="AIO491" s="2"/>
      <c r="AIP491" s="2"/>
      <c r="AIQ491" s="2"/>
      <c r="AIR491" s="2"/>
      <c r="AIS491" s="2"/>
      <c r="AIT491" s="2"/>
      <c r="AIU491" s="2"/>
      <c r="AIV491" s="2"/>
      <c r="AIW491" s="2"/>
      <c r="AIX491" s="2"/>
      <c r="AIY491" s="2"/>
      <c r="AIZ491" s="2"/>
      <c r="AJA491" s="2"/>
      <c r="AJB491" s="2"/>
      <c r="AJC491" s="2"/>
      <c r="AJD491" s="2"/>
      <c r="AJE491" s="2"/>
      <c r="AJF491" s="2"/>
      <c r="AJG491" s="2"/>
      <c r="AJH491" s="2"/>
      <c r="AJI491" s="2"/>
      <c r="AJJ491" s="2"/>
      <c r="AJK491" s="2"/>
      <c r="AJL491" s="2"/>
      <c r="AJM491" s="2"/>
      <c r="AJN491" s="2"/>
      <c r="AJO491" s="2"/>
      <c r="AJP491" s="2"/>
      <c r="AJQ491" s="2"/>
      <c r="AJR491" s="2"/>
      <c r="AJS491" s="2"/>
      <c r="AJT491" s="2"/>
      <c r="AJU491" s="2"/>
      <c r="AJV491" s="2"/>
      <c r="AJW491" s="2"/>
      <c r="AJX491" s="2"/>
      <c r="AJY491" s="2"/>
      <c r="AJZ491" s="2"/>
      <c r="AKA491" s="2"/>
      <c r="AKB491" s="2"/>
      <c r="AKC491" s="2"/>
      <c r="AKD491" s="2"/>
      <c r="AKE491" s="2"/>
      <c r="AKF491" s="2"/>
      <c r="AKG491" s="2"/>
      <c r="AKH491" s="2"/>
      <c r="AKI491" s="2"/>
      <c r="AKJ491" s="2"/>
      <c r="AKK491" s="2"/>
      <c r="AKL491" s="2"/>
      <c r="AKM491" s="2"/>
      <c r="AKN491" s="2"/>
      <c r="AKO491" s="2"/>
      <c r="AKP491" s="2"/>
      <c r="AKQ491" s="2"/>
      <c r="AKR491" s="2"/>
      <c r="AKS491" s="2"/>
      <c r="AKT491" s="2"/>
      <c r="AKU491" s="2"/>
      <c r="AKV491" s="2"/>
      <c r="AKW491" s="2"/>
      <c r="AKX491" s="2"/>
      <c r="AKY491" s="2"/>
      <c r="AKZ491" s="2"/>
      <c r="ALA491" s="2"/>
      <c r="ALB491" s="2"/>
      <c r="ALC491" s="2"/>
      <c r="ALD491" s="2"/>
      <c r="ALE491" s="2"/>
      <c r="ALF491" s="2"/>
      <c r="ALG491" s="2"/>
      <c r="ALH491" s="2"/>
      <c r="ALI491" s="2"/>
      <c r="ALJ491" s="2"/>
      <c r="ALK491" s="2"/>
      <c r="ALL491" s="2"/>
      <c r="ALM491" s="2"/>
      <c r="ALN491" s="2"/>
      <c r="ALO491" s="2"/>
      <c r="ALP491" s="2"/>
      <c r="ALQ491" s="2"/>
      <c r="ALR491" s="2"/>
      <c r="ALS491" s="2"/>
      <c r="ALT491" s="2"/>
      <c r="ALU491" s="2"/>
      <c r="ALV491" s="2"/>
      <c r="ALW491" s="2"/>
      <c r="ALX491" s="2"/>
      <c r="ALY491" s="2"/>
      <c r="ALZ491" s="2"/>
      <c r="AMA491" s="2"/>
      <c r="AMB491" s="2"/>
      <c r="AMC491" s="2"/>
      <c r="AMD491" s="2"/>
      <c r="AME491" s="2"/>
      <c r="AMF491" s="2"/>
      <c r="AMG491" s="2"/>
      <c r="AMH491" s="2"/>
      <c r="AMI491" s="2"/>
      <c r="AMJ491" s="2"/>
      <c r="AMK491" s="2"/>
      <c r="AML491" s="2"/>
      <c r="AMM491" s="2"/>
    </row>
    <row r="492" spans="1:1027" x14ac:dyDescent="0.25">
      <c r="A492" s="2"/>
      <c r="B492" s="2"/>
      <c r="C492" s="4"/>
      <c r="D492" s="4"/>
      <c r="E492" s="2"/>
      <c r="F492" s="7"/>
      <c r="G492" s="12"/>
      <c r="H492" s="12"/>
      <c r="I492" s="12"/>
      <c r="J492" s="7"/>
      <c r="K492" s="7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2"/>
      <c r="XQ492" s="2"/>
      <c r="XR492" s="2"/>
      <c r="XS492" s="2"/>
      <c r="XT492" s="2"/>
      <c r="XU492" s="2"/>
      <c r="XV492" s="2"/>
      <c r="XW492" s="2"/>
      <c r="XX492" s="2"/>
      <c r="XY492" s="2"/>
      <c r="XZ492" s="2"/>
      <c r="YA492" s="2"/>
      <c r="YB492" s="2"/>
      <c r="YC492" s="2"/>
      <c r="YD492" s="2"/>
      <c r="YE492" s="2"/>
      <c r="YF492" s="2"/>
      <c r="YG492" s="2"/>
      <c r="YH492" s="2"/>
      <c r="YI492" s="2"/>
      <c r="YJ492" s="2"/>
      <c r="YK492" s="2"/>
      <c r="YL492" s="2"/>
      <c r="YM492" s="2"/>
      <c r="YN492" s="2"/>
      <c r="YO492" s="2"/>
      <c r="YP492" s="2"/>
      <c r="YQ492" s="2"/>
      <c r="YR492" s="2"/>
      <c r="YS492" s="2"/>
      <c r="YT492" s="2"/>
      <c r="YU492" s="2"/>
      <c r="YV492" s="2"/>
      <c r="YW492" s="2"/>
      <c r="YX492" s="2"/>
      <c r="YY492" s="2"/>
      <c r="YZ492" s="2"/>
      <c r="ZA492" s="2"/>
      <c r="ZB492" s="2"/>
      <c r="ZC492" s="2"/>
      <c r="ZD492" s="2"/>
      <c r="ZE492" s="2"/>
      <c r="ZF492" s="2"/>
      <c r="ZG492" s="2"/>
      <c r="ZH492" s="2"/>
      <c r="ZI492" s="2"/>
      <c r="ZJ492" s="2"/>
      <c r="ZK492" s="2"/>
      <c r="ZL492" s="2"/>
      <c r="ZM492" s="2"/>
      <c r="ZN492" s="2"/>
      <c r="ZO492" s="2"/>
      <c r="ZP492" s="2"/>
      <c r="ZQ492" s="2"/>
      <c r="ZR492" s="2"/>
      <c r="ZS492" s="2"/>
      <c r="ZT492" s="2"/>
      <c r="ZU492" s="2"/>
      <c r="ZV492" s="2"/>
      <c r="ZW492" s="2"/>
      <c r="ZX492" s="2"/>
      <c r="ZY492" s="2"/>
      <c r="ZZ492" s="2"/>
      <c r="AAA492" s="2"/>
      <c r="AAB492" s="2"/>
      <c r="AAC492" s="2"/>
      <c r="AAD492" s="2"/>
      <c r="AAE492" s="2"/>
      <c r="AAF492" s="2"/>
      <c r="AAG492" s="2"/>
      <c r="AAH492" s="2"/>
      <c r="AAI492" s="2"/>
      <c r="AAJ492" s="2"/>
      <c r="AAK492" s="2"/>
      <c r="AAL492" s="2"/>
      <c r="AAM492" s="2"/>
      <c r="AAN492" s="2"/>
      <c r="AAO492" s="2"/>
      <c r="AAP492" s="2"/>
      <c r="AAQ492" s="2"/>
      <c r="AAR492" s="2"/>
      <c r="AAS492" s="2"/>
      <c r="AAT492" s="2"/>
      <c r="AAU492" s="2"/>
      <c r="AAV492" s="2"/>
      <c r="AAW492" s="2"/>
      <c r="AAX492" s="2"/>
      <c r="AAY492" s="2"/>
      <c r="AAZ492" s="2"/>
      <c r="ABA492" s="2"/>
      <c r="ABB492" s="2"/>
      <c r="ABC492" s="2"/>
      <c r="ABD492" s="2"/>
      <c r="ABE492" s="2"/>
      <c r="ABF492" s="2"/>
      <c r="ABG492" s="2"/>
      <c r="ABH492" s="2"/>
      <c r="ABI492" s="2"/>
      <c r="ABJ492" s="2"/>
      <c r="ABK492" s="2"/>
      <c r="ABL492" s="2"/>
      <c r="ABM492" s="2"/>
      <c r="ABN492" s="2"/>
      <c r="ABO492" s="2"/>
      <c r="ABP492" s="2"/>
      <c r="ABQ492" s="2"/>
      <c r="ABR492" s="2"/>
      <c r="ABS492" s="2"/>
      <c r="ABT492" s="2"/>
      <c r="ABU492" s="2"/>
      <c r="ABV492" s="2"/>
      <c r="ABW492" s="2"/>
      <c r="ABX492" s="2"/>
      <c r="ABY492" s="2"/>
      <c r="ABZ492" s="2"/>
      <c r="ACA492" s="2"/>
      <c r="ACB492" s="2"/>
      <c r="ACC492" s="2"/>
      <c r="ACD492" s="2"/>
      <c r="ACE492" s="2"/>
      <c r="ACF492" s="2"/>
      <c r="ACG492" s="2"/>
      <c r="ACH492" s="2"/>
      <c r="ACI492" s="2"/>
      <c r="ACJ492" s="2"/>
      <c r="ACK492" s="2"/>
      <c r="ACL492" s="2"/>
      <c r="ACM492" s="2"/>
      <c r="ACN492" s="2"/>
      <c r="ACO492" s="2"/>
      <c r="ACP492" s="2"/>
      <c r="ACQ492" s="2"/>
      <c r="ACR492" s="2"/>
      <c r="ACS492" s="2"/>
      <c r="ACT492" s="2"/>
      <c r="ACU492" s="2"/>
      <c r="ACV492" s="2"/>
      <c r="ACW492" s="2"/>
      <c r="ACX492" s="2"/>
      <c r="ACY492" s="2"/>
      <c r="ACZ492" s="2"/>
      <c r="ADA492" s="2"/>
      <c r="ADB492" s="2"/>
      <c r="ADC492" s="2"/>
      <c r="ADD492" s="2"/>
      <c r="ADE492" s="2"/>
      <c r="ADF492" s="2"/>
      <c r="ADG492" s="2"/>
      <c r="ADH492" s="2"/>
      <c r="ADI492" s="2"/>
      <c r="ADJ492" s="2"/>
      <c r="ADK492" s="2"/>
      <c r="ADL492" s="2"/>
      <c r="ADM492" s="2"/>
      <c r="ADN492" s="2"/>
      <c r="ADO492" s="2"/>
      <c r="ADP492" s="2"/>
      <c r="ADQ492" s="2"/>
      <c r="ADR492" s="2"/>
      <c r="ADS492" s="2"/>
      <c r="ADT492" s="2"/>
      <c r="ADU492" s="2"/>
      <c r="ADV492" s="2"/>
      <c r="ADW492" s="2"/>
      <c r="ADX492" s="2"/>
      <c r="ADY492" s="2"/>
      <c r="ADZ492" s="2"/>
      <c r="AEA492" s="2"/>
      <c r="AEB492" s="2"/>
      <c r="AEC492" s="2"/>
      <c r="AED492" s="2"/>
      <c r="AEE492" s="2"/>
      <c r="AEF492" s="2"/>
      <c r="AEG492" s="2"/>
      <c r="AEH492" s="2"/>
      <c r="AEI492" s="2"/>
      <c r="AEJ492" s="2"/>
      <c r="AEK492" s="2"/>
      <c r="AEL492" s="2"/>
      <c r="AEM492" s="2"/>
      <c r="AEN492" s="2"/>
      <c r="AEO492" s="2"/>
      <c r="AEP492" s="2"/>
      <c r="AEQ492" s="2"/>
      <c r="AER492" s="2"/>
      <c r="AES492" s="2"/>
      <c r="AET492" s="2"/>
      <c r="AEU492" s="2"/>
      <c r="AEV492" s="2"/>
      <c r="AEW492" s="2"/>
      <c r="AEX492" s="2"/>
      <c r="AEY492" s="2"/>
      <c r="AEZ492" s="2"/>
      <c r="AFA492" s="2"/>
      <c r="AFB492" s="2"/>
      <c r="AFC492" s="2"/>
      <c r="AFD492" s="2"/>
      <c r="AFE492" s="2"/>
      <c r="AFF492" s="2"/>
      <c r="AFG492" s="2"/>
      <c r="AFH492" s="2"/>
      <c r="AFI492" s="2"/>
      <c r="AFJ492" s="2"/>
      <c r="AFK492" s="2"/>
      <c r="AFL492" s="2"/>
      <c r="AFM492" s="2"/>
      <c r="AFN492" s="2"/>
      <c r="AFO492" s="2"/>
      <c r="AFP492" s="2"/>
      <c r="AFQ492" s="2"/>
      <c r="AFR492" s="2"/>
      <c r="AFS492" s="2"/>
      <c r="AFT492" s="2"/>
      <c r="AFU492" s="2"/>
      <c r="AFV492" s="2"/>
      <c r="AFW492" s="2"/>
      <c r="AFX492" s="2"/>
      <c r="AFY492" s="2"/>
      <c r="AFZ492" s="2"/>
      <c r="AGA492" s="2"/>
      <c r="AGB492" s="2"/>
      <c r="AGC492" s="2"/>
      <c r="AGD492" s="2"/>
      <c r="AGE492" s="2"/>
      <c r="AGF492" s="2"/>
      <c r="AGG492" s="2"/>
      <c r="AGH492" s="2"/>
      <c r="AGI492" s="2"/>
      <c r="AGJ492" s="2"/>
      <c r="AGK492" s="2"/>
      <c r="AGL492" s="2"/>
      <c r="AGM492" s="2"/>
      <c r="AGN492" s="2"/>
      <c r="AGO492" s="2"/>
      <c r="AGP492" s="2"/>
      <c r="AGQ492" s="2"/>
      <c r="AGR492" s="2"/>
      <c r="AGS492" s="2"/>
      <c r="AGT492" s="2"/>
      <c r="AGU492" s="2"/>
      <c r="AGV492" s="2"/>
      <c r="AGW492" s="2"/>
      <c r="AGX492" s="2"/>
      <c r="AGY492" s="2"/>
      <c r="AGZ492" s="2"/>
      <c r="AHA492" s="2"/>
      <c r="AHB492" s="2"/>
      <c r="AHC492" s="2"/>
      <c r="AHD492" s="2"/>
      <c r="AHE492" s="2"/>
      <c r="AHF492" s="2"/>
      <c r="AHG492" s="2"/>
      <c r="AHH492" s="2"/>
      <c r="AHI492" s="2"/>
      <c r="AHJ492" s="2"/>
      <c r="AHK492" s="2"/>
      <c r="AHL492" s="2"/>
      <c r="AHM492" s="2"/>
      <c r="AHN492" s="2"/>
      <c r="AHO492" s="2"/>
      <c r="AHP492" s="2"/>
      <c r="AHQ492" s="2"/>
      <c r="AHR492" s="2"/>
      <c r="AHS492" s="2"/>
      <c r="AHT492" s="2"/>
      <c r="AHU492" s="2"/>
      <c r="AHV492" s="2"/>
      <c r="AHW492" s="2"/>
      <c r="AHX492" s="2"/>
      <c r="AHY492" s="2"/>
      <c r="AHZ492" s="2"/>
      <c r="AIA492" s="2"/>
      <c r="AIB492" s="2"/>
      <c r="AIC492" s="2"/>
      <c r="AID492" s="2"/>
      <c r="AIE492" s="2"/>
      <c r="AIF492" s="2"/>
      <c r="AIG492" s="2"/>
      <c r="AIH492" s="2"/>
      <c r="AII492" s="2"/>
      <c r="AIJ492" s="2"/>
      <c r="AIK492" s="2"/>
      <c r="AIL492" s="2"/>
      <c r="AIM492" s="2"/>
      <c r="AIN492" s="2"/>
      <c r="AIO492" s="2"/>
      <c r="AIP492" s="2"/>
      <c r="AIQ492" s="2"/>
      <c r="AIR492" s="2"/>
      <c r="AIS492" s="2"/>
      <c r="AIT492" s="2"/>
      <c r="AIU492" s="2"/>
      <c r="AIV492" s="2"/>
      <c r="AIW492" s="2"/>
      <c r="AIX492" s="2"/>
      <c r="AIY492" s="2"/>
      <c r="AIZ492" s="2"/>
      <c r="AJA492" s="2"/>
      <c r="AJB492" s="2"/>
      <c r="AJC492" s="2"/>
      <c r="AJD492" s="2"/>
      <c r="AJE492" s="2"/>
      <c r="AJF492" s="2"/>
      <c r="AJG492" s="2"/>
      <c r="AJH492" s="2"/>
      <c r="AJI492" s="2"/>
      <c r="AJJ492" s="2"/>
      <c r="AJK492" s="2"/>
      <c r="AJL492" s="2"/>
      <c r="AJM492" s="2"/>
      <c r="AJN492" s="2"/>
      <c r="AJO492" s="2"/>
      <c r="AJP492" s="2"/>
      <c r="AJQ492" s="2"/>
      <c r="AJR492" s="2"/>
      <c r="AJS492" s="2"/>
      <c r="AJT492" s="2"/>
      <c r="AJU492" s="2"/>
      <c r="AJV492" s="2"/>
      <c r="AJW492" s="2"/>
      <c r="AJX492" s="2"/>
      <c r="AJY492" s="2"/>
      <c r="AJZ492" s="2"/>
      <c r="AKA492" s="2"/>
      <c r="AKB492" s="2"/>
      <c r="AKC492" s="2"/>
      <c r="AKD492" s="2"/>
      <c r="AKE492" s="2"/>
      <c r="AKF492" s="2"/>
      <c r="AKG492" s="2"/>
      <c r="AKH492" s="2"/>
      <c r="AKI492" s="2"/>
      <c r="AKJ492" s="2"/>
      <c r="AKK492" s="2"/>
      <c r="AKL492" s="2"/>
      <c r="AKM492" s="2"/>
      <c r="AKN492" s="2"/>
      <c r="AKO492" s="2"/>
      <c r="AKP492" s="2"/>
      <c r="AKQ492" s="2"/>
      <c r="AKR492" s="2"/>
      <c r="AKS492" s="2"/>
      <c r="AKT492" s="2"/>
      <c r="AKU492" s="2"/>
      <c r="AKV492" s="2"/>
      <c r="AKW492" s="2"/>
      <c r="AKX492" s="2"/>
      <c r="AKY492" s="2"/>
      <c r="AKZ492" s="2"/>
      <c r="ALA492" s="2"/>
      <c r="ALB492" s="2"/>
      <c r="ALC492" s="2"/>
      <c r="ALD492" s="2"/>
      <c r="ALE492" s="2"/>
      <c r="ALF492" s="2"/>
      <c r="ALG492" s="2"/>
      <c r="ALH492" s="2"/>
      <c r="ALI492" s="2"/>
      <c r="ALJ492" s="2"/>
      <c r="ALK492" s="2"/>
      <c r="ALL492" s="2"/>
      <c r="ALM492" s="2"/>
      <c r="ALN492" s="2"/>
      <c r="ALO492" s="2"/>
      <c r="ALP492" s="2"/>
      <c r="ALQ492" s="2"/>
      <c r="ALR492" s="2"/>
      <c r="ALS492" s="2"/>
      <c r="ALT492" s="2"/>
      <c r="ALU492" s="2"/>
      <c r="ALV492" s="2"/>
      <c r="ALW492" s="2"/>
      <c r="ALX492" s="2"/>
      <c r="ALY492" s="2"/>
      <c r="ALZ492" s="2"/>
      <c r="AMA492" s="2"/>
      <c r="AMB492" s="2"/>
      <c r="AMC492" s="2"/>
      <c r="AMD492" s="2"/>
      <c r="AME492" s="2"/>
      <c r="AMF492" s="2"/>
      <c r="AMG492" s="2"/>
      <c r="AMH492" s="2"/>
      <c r="AMI492" s="2"/>
      <c r="AMJ492" s="2"/>
      <c r="AMK492" s="2"/>
      <c r="AML492" s="2"/>
      <c r="AMM492" s="2"/>
    </row>
    <row r="493" spans="1:1027" x14ac:dyDescent="0.25">
      <c r="A493" s="2"/>
      <c r="B493" s="2"/>
      <c r="C493" s="4"/>
      <c r="D493" s="4"/>
      <c r="E493" s="2"/>
      <c r="F493" s="7"/>
      <c r="G493" s="12"/>
      <c r="H493" s="12"/>
      <c r="I493" s="12"/>
      <c r="J493" s="7"/>
      <c r="K493" s="7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  <c r="AMM493" s="2"/>
    </row>
    <row r="494" spans="1:1027" x14ac:dyDescent="0.25">
      <c r="A494" s="2"/>
      <c r="B494" s="2"/>
      <c r="C494" s="4"/>
      <c r="D494" s="4"/>
      <c r="E494" s="2"/>
      <c r="F494" s="7"/>
      <c r="G494" s="12"/>
      <c r="H494" s="12"/>
      <c r="I494" s="12"/>
      <c r="J494" s="7"/>
      <c r="K494" s="7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2"/>
      <c r="XQ494" s="2"/>
      <c r="XR494" s="2"/>
      <c r="XS494" s="2"/>
      <c r="XT494" s="2"/>
      <c r="XU494" s="2"/>
      <c r="XV494" s="2"/>
      <c r="XW494" s="2"/>
      <c r="XX494" s="2"/>
      <c r="XY494" s="2"/>
      <c r="XZ494" s="2"/>
      <c r="YA494" s="2"/>
      <c r="YB494" s="2"/>
      <c r="YC494" s="2"/>
      <c r="YD494" s="2"/>
      <c r="YE494" s="2"/>
      <c r="YF494" s="2"/>
      <c r="YG494" s="2"/>
      <c r="YH494" s="2"/>
      <c r="YI494" s="2"/>
      <c r="YJ494" s="2"/>
      <c r="YK494" s="2"/>
      <c r="YL494" s="2"/>
      <c r="YM494" s="2"/>
      <c r="YN494" s="2"/>
      <c r="YO494" s="2"/>
      <c r="YP494" s="2"/>
      <c r="YQ494" s="2"/>
      <c r="YR494" s="2"/>
      <c r="YS494" s="2"/>
      <c r="YT494" s="2"/>
      <c r="YU494" s="2"/>
      <c r="YV494" s="2"/>
      <c r="YW494" s="2"/>
      <c r="YX494" s="2"/>
      <c r="YY494" s="2"/>
      <c r="YZ494" s="2"/>
      <c r="ZA494" s="2"/>
      <c r="ZB494" s="2"/>
      <c r="ZC494" s="2"/>
      <c r="ZD494" s="2"/>
      <c r="ZE494" s="2"/>
      <c r="ZF494" s="2"/>
      <c r="ZG494" s="2"/>
      <c r="ZH494" s="2"/>
      <c r="ZI494" s="2"/>
      <c r="ZJ494" s="2"/>
      <c r="ZK494" s="2"/>
      <c r="ZL494" s="2"/>
      <c r="ZM494" s="2"/>
      <c r="ZN494" s="2"/>
      <c r="ZO494" s="2"/>
      <c r="ZP494" s="2"/>
      <c r="ZQ494" s="2"/>
      <c r="ZR494" s="2"/>
      <c r="ZS494" s="2"/>
      <c r="ZT494" s="2"/>
      <c r="ZU494" s="2"/>
      <c r="ZV494" s="2"/>
      <c r="ZW494" s="2"/>
      <c r="ZX494" s="2"/>
      <c r="ZY494" s="2"/>
      <c r="ZZ494" s="2"/>
      <c r="AAA494" s="2"/>
      <c r="AAB494" s="2"/>
      <c r="AAC494" s="2"/>
      <c r="AAD494" s="2"/>
      <c r="AAE494" s="2"/>
      <c r="AAF494" s="2"/>
      <c r="AAG494" s="2"/>
      <c r="AAH494" s="2"/>
      <c r="AAI494" s="2"/>
      <c r="AAJ494" s="2"/>
      <c r="AAK494" s="2"/>
      <c r="AAL494" s="2"/>
      <c r="AAM494" s="2"/>
      <c r="AAN494" s="2"/>
      <c r="AAO494" s="2"/>
      <c r="AAP494" s="2"/>
      <c r="AAQ494" s="2"/>
      <c r="AAR494" s="2"/>
      <c r="AAS494" s="2"/>
      <c r="AAT494" s="2"/>
      <c r="AAU494" s="2"/>
      <c r="AAV494" s="2"/>
      <c r="AAW494" s="2"/>
      <c r="AAX494" s="2"/>
      <c r="AAY494" s="2"/>
      <c r="AAZ494" s="2"/>
      <c r="ABA494" s="2"/>
      <c r="ABB494" s="2"/>
      <c r="ABC494" s="2"/>
      <c r="ABD494" s="2"/>
      <c r="ABE494" s="2"/>
      <c r="ABF494" s="2"/>
      <c r="ABG494" s="2"/>
      <c r="ABH494" s="2"/>
      <c r="ABI494" s="2"/>
      <c r="ABJ494" s="2"/>
      <c r="ABK494" s="2"/>
      <c r="ABL494" s="2"/>
      <c r="ABM494" s="2"/>
      <c r="ABN494" s="2"/>
      <c r="ABO494" s="2"/>
      <c r="ABP494" s="2"/>
      <c r="ABQ494" s="2"/>
      <c r="ABR494" s="2"/>
      <c r="ABS494" s="2"/>
      <c r="ABT494" s="2"/>
      <c r="ABU494" s="2"/>
      <c r="ABV494" s="2"/>
      <c r="ABW494" s="2"/>
      <c r="ABX494" s="2"/>
      <c r="ABY494" s="2"/>
      <c r="ABZ494" s="2"/>
      <c r="ACA494" s="2"/>
      <c r="ACB494" s="2"/>
      <c r="ACC494" s="2"/>
      <c r="ACD494" s="2"/>
      <c r="ACE494" s="2"/>
      <c r="ACF494" s="2"/>
      <c r="ACG494" s="2"/>
      <c r="ACH494" s="2"/>
      <c r="ACI494" s="2"/>
      <c r="ACJ494" s="2"/>
      <c r="ACK494" s="2"/>
      <c r="ACL494" s="2"/>
      <c r="ACM494" s="2"/>
      <c r="ACN494" s="2"/>
      <c r="ACO494" s="2"/>
      <c r="ACP494" s="2"/>
      <c r="ACQ494" s="2"/>
      <c r="ACR494" s="2"/>
      <c r="ACS494" s="2"/>
      <c r="ACT494" s="2"/>
      <c r="ACU494" s="2"/>
      <c r="ACV494" s="2"/>
      <c r="ACW494" s="2"/>
      <c r="ACX494" s="2"/>
      <c r="ACY494" s="2"/>
      <c r="ACZ494" s="2"/>
      <c r="ADA494" s="2"/>
      <c r="ADB494" s="2"/>
      <c r="ADC494" s="2"/>
      <c r="ADD494" s="2"/>
      <c r="ADE494" s="2"/>
      <c r="ADF494" s="2"/>
      <c r="ADG494" s="2"/>
      <c r="ADH494" s="2"/>
      <c r="ADI494" s="2"/>
      <c r="ADJ494" s="2"/>
      <c r="ADK494" s="2"/>
      <c r="ADL494" s="2"/>
      <c r="ADM494" s="2"/>
      <c r="ADN494" s="2"/>
      <c r="ADO494" s="2"/>
      <c r="ADP494" s="2"/>
      <c r="ADQ494" s="2"/>
      <c r="ADR494" s="2"/>
      <c r="ADS494" s="2"/>
      <c r="ADT494" s="2"/>
      <c r="ADU494" s="2"/>
      <c r="ADV494" s="2"/>
      <c r="ADW494" s="2"/>
      <c r="ADX494" s="2"/>
      <c r="ADY494" s="2"/>
      <c r="ADZ494" s="2"/>
      <c r="AEA494" s="2"/>
      <c r="AEB494" s="2"/>
      <c r="AEC494" s="2"/>
      <c r="AED494" s="2"/>
      <c r="AEE494" s="2"/>
      <c r="AEF494" s="2"/>
      <c r="AEG494" s="2"/>
      <c r="AEH494" s="2"/>
      <c r="AEI494" s="2"/>
      <c r="AEJ494" s="2"/>
      <c r="AEK494" s="2"/>
      <c r="AEL494" s="2"/>
      <c r="AEM494" s="2"/>
      <c r="AEN494" s="2"/>
      <c r="AEO494" s="2"/>
      <c r="AEP494" s="2"/>
      <c r="AEQ494" s="2"/>
      <c r="AER494" s="2"/>
      <c r="AES494" s="2"/>
      <c r="AET494" s="2"/>
      <c r="AEU494" s="2"/>
      <c r="AEV494" s="2"/>
      <c r="AEW494" s="2"/>
      <c r="AEX494" s="2"/>
      <c r="AEY494" s="2"/>
      <c r="AEZ494" s="2"/>
      <c r="AFA494" s="2"/>
      <c r="AFB494" s="2"/>
      <c r="AFC494" s="2"/>
      <c r="AFD494" s="2"/>
      <c r="AFE494" s="2"/>
      <c r="AFF494" s="2"/>
      <c r="AFG494" s="2"/>
      <c r="AFH494" s="2"/>
      <c r="AFI494" s="2"/>
      <c r="AFJ494" s="2"/>
      <c r="AFK494" s="2"/>
      <c r="AFL494" s="2"/>
      <c r="AFM494" s="2"/>
      <c r="AFN494" s="2"/>
      <c r="AFO494" s="2"/>
      <c r="AFP494" s="2"/>
      <c r="AFQ494" s="2"/>
      <c r="AFR494" s="2"/>
      <c r="AFS494" s="2"/>
      <c r="AFT494" s="2"/>
      <c r="AFU494" s="2"/>
      <c r="AFV494" s="2"/>
      <c r="AFW494" s="2"/>
      <c r="AFX494" s="2"/>
      <c r="AFY494" s="2"/>
      <c r="AFZ494" s="2"/>
      <c r="AGA494" s="2"/>
      <c r="AGB494" s="2"/>
      <c r="AGC494" s="2"/>
      <c r="AGD494" s="2"/>
      <c r="AGE494" s="2"/>
      <c r="AGF494" s="2"/>
      <c r="AGG494" s="2"/>
      <c r="AGH494" s="2"/>
      <c r="AGI494" s="2"/>
      <c r="AGJ494" s="2"/>
      <c r="AGK494" s="2"/>
      <c r="AGL494" s="2"/>
      <c r="AGM494" s="2"/>
      <c r="AGN494" s="2"/>
      <c r="AGO494" s="2"/>
      <c r="AGP494" s="2"/>
      <c r="AGQ494" s="2"/>
      <c r="AGR494" s="2"/>
      <c r="AGS494" s="2"/>
      <c r="AGT494" s="2"/>
      <c r="AGU494" s="2"/>
      <c r="AGV494" s="2"/>
      <c r="AGW494" s="2"/>
      <c r="AGX494" s="2"/>
      <c r="AGY494" s="2"/>
      <c r="AGZ494" s="2"/>
      <c r="AHA494" s="2"/>
      <c r="AHB494" s="2"/>
      <c r="AHC494" s="2"/>
      <c r="AHD494" s="2"/>
      <c r="AHE494" s="2"/>
      <c r="AHF494" s="2"/>
      <c r="AHG494" s="2"/>
      <c r="AHH494" s="2"/>
      <c r="AHI494" s="2"/>
      <c r="AHJ494" s="2"/>
      <c r="AHK494" s="2"/>
      <c r="AHL494" s="2"/>
      <c r="AHM494" s="2"/>
      <c r="AHN494" s="2"/>
      <c r="AHO494" s="2"/>
      <c r="AHP494" s="2"/>
      <c r="AHQ494" s="2"/>
      <c r="AHR494" s="2"/>
      <c r="AHS494" s="2"/>
      <c r="AHT494" s="2"/>
      <c r="AHU494" s="2"/>
      <c r="AHV494" s="2"/>
      <c r="AHW494" s="2"/>
      <c r="AHX494" s="2"/>
      <c r="AHY494" s="2"/>
      <c r="AHZ494" s="2"/>
      <c r="AIA494" s="2"/>
      <c r="AIB494" s="2"/>
      <c r="AIC494" s="2"/>
      <c r="AID494" s="2"/>
      <c r="AIE494" s="2"/>
      <c r="AIF494" s="2"/>
      <c r="AIG494" s="2"/>
      <c r="AIH494" s="2"/>
      <c r="AII494" s="2"/>
      <c r="AIJ494" s="2"/>
      <c r="AIK494" s="2"/>
      <c r="AIL494" s="2"/>
      <c r="AIM494" s="2"/>
      <c r="AIN494" s="2"/>
      <c r="AIO494" s="2"/>
      <c r="AIP494" s="2"/>
      <c r="AIQ494" s="2"/>
      <c r="AIR494" s="2"/>
      <c r="AIS494" s="2"/>
      <c r="AIT494" s="2"/>
      <c r="AIU494" s="2"/>
      <c r="AIV494" s="2"/>
      <c r="AIW494" s="2"/>
      <c r="AIX494" s="2"/>
      <c r="AIY494" s="2"/>
      <c r="AIZ494" s="2"/>
      <c r="AJA494" s="2"/>
      <c r="AJB494" s="2"/>
      <c r="AJC494" s="2"/>
      <c r="AJD494" s="2"/>
      <c r="AJE494" s="2"/>
      <c r="AJF494" s="2"/>
      <c r="AJG494" s="2"/>
      <c r="AJH494" s="2"/>
      <c r="AJI494" s="2"/>
      <c r="AJJ494" s="2"/>
      <c r="AJK494" s="2"/>
      <c r="AJL494" s="2"/>
      <c r="AJM494" s="2"/>
      <c r="AJN494" s="2"/>
      <c r="AJO494" s="2"/>
      <c r="AJP494" s="2"/>
      <c r="AJQ494" s="2"/>
      <c r="AJR494" s="2"/>
      <c r="AJS494" s="2"/>
      <c r="AJT494" s="2"/>
      <c r="AJU494" s="2"/>
      <c r="AJV494" s="2"/>
      <c r="AJW494" s="2"/>
      <c r="AJX494" s="2"/>
      <c r="AJY494" s="2"/>
      <c r="AJZ494" s="2"/>
      <c r="AKA494" s="2"/>
      <c r="AKB494" s="2"/>
      <c r="AKC494" s="2"/>
      <c r="AKD494" s="2"/>
      <c r="AKE494" s="2"/>
      <c r="AKF494" s="2"/>
      <c r="AKG494" s="2"/>
      <c r="AKH494" s="2"/>
      <c r="AKI494" s="2"/>
      <c r="AKJ494" s="2"/>
      <c r="AKK494" s="2"/>
      <c r="AKL494" s="2"/>
      <c r="AKM494" s="2"/>
      <c r="AKN494" s="2"/>
      <c r="AKO494" s="2"/>
      <c r="AKP494" s="2"/>
      <c r="AKQ494" s="2"/>
      <c r="AKR494" s="2"/>
      <c r="AKS494" s="2"/>
      <c r="AKT494" s="2"/>
      <c r="AKU494" s="2"/>
      <c r="AKV494" s="2"/>
      <c r="AKW494" s="2"/>
      <c r="AKX494" s="2"/>
      <c r="AKY494" s="2"/>
      <c r="AKZ494" s="2"/>
      <c r="ALA494" s="2"/>
      <c r="ALB494" s="2"/>
      <c r="ALC494" s="2"/>
      <c r="ALD494" s="2"/>
      <c r="ALE494" s="2"/>
      <c r="ALF494" s="2"/>
      <c r="ALG494" s="2"/>
      <c r="ALH494" s="2"/>
      <c r="ALI494" s="2"/>
      <c r="ALJ494" s="2"/>
      <c r="ALK494" s="2"/>
      <c r="ALL494" s="2"/>
      <c r="ALM494" s="2"/>
      <c r="ALN494" s="2"/>
      <c r="ALO494" s="2"/>
      <c r="ALP494" s="2"/>
      <c r="ALQ494" s="2"/>
      <c r="ALR494" s="2"/>
      <c r="ALS494" s="2"/>
      <c r="ALT494" s="2"/>
      <c r="ALU494" s="2"/>
      <c r="ALV494" s="2"/>
      <c r="ALW494" s="2"/>
      <c r="ALX494" s="2"/>
      <c r="ALY494" s="2"/>
      <c r="ALZ494" s="2"/>
      <c r="AMA494" s="2"/>
      <c r="AMB494" s="2"/>
      <c r="AMC494" s="2"/>
      <c r="AMD494" s="2"/>
      <c r="AME494" s="2"/>
      <c r="AMF494" s="2"/>
      <c r="AMG494" s="2"/>
      <c r="AMH494" s="2"/>
      <c r="AMI494" s="2"/>
      <c r="AMJ494" s="2"/>
      <c r="AMK494" s="2"/>
      <c r="AML494" s="2"/>
      <c r="AMM494" s="2"/>
    </row>
    <row r="495" spans="1:1027" x14ac:dyDescent="0.25">
      <c r="A495" s="2"/>
      <c r="B495" s="2"/>
      <c r="C495" s="4"/>
      <c r="D495" s="4"/>
      <c r="E495" s="2"/>
      <c r="F495" s="7"/>
      <c r="G495" s="12"/>
      <c r="H495" s="12"/>
      <c r="I495" s="12"/>
      <c r="J495" s="7"/>
      <c r="K495" s="7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  <c r="AMM495" s="2"/>
    </row>
    <row r="496" spans="1:1027" x14ac:dyDescent="0.25">
      <c r="A496" s="2"/>
      <c r="B496" s="2"/>
      <c r="C496" s="4"/>
      <c r="D496" s="4"/>
      <c r="E496" s="2"/>
      <c r="F496" s="7"/>
      <c r="G496" s="12"/>
      <c r="H496" s="12"/>
      <c r="I496" s="12"/>
      <c r="J496" s="7"/>
      <c r="K496" s="7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  <c r="AMM496" s="2"/>
    </row>
    <row r="497" spans="1:1027" x14ac:dyDescent="0.25">
      <c r="A497" s="2"/>
      <c r="B497" s="2"/>
      <c r="C497" s="4"/>
      <c r="D497" s="4"/>
      <c r="E497" s="2"/>
      <c r="F497" s="7"/>
      <c r="G497" s="12"/>
      <c r="H497" s="12"/>
      <c r="I497" s="12"/>
      <c r="J497" s="7"/>
      <c r="K497" s="7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2"/>
      <c r="XQ497" s="2"/>
      <c r="XR497" s="2"/>
      <c r="XS497" s="2"/>
      <c r="XT497" s="2"/>
      <c r="XU497" s="2"/>
      <c r="XV497" s="2"/>
      <c r="XW497" s="2"/>
      <c r="XX497" s="2"/>
      <c r="XY497" s="2"/>
      <c r="XZ497" s="2"/>
      <c r="YA497" s="2"/>
      <c r="YB497" s="2"/>
      <c r="YC497" s="2"/>
      <c r="YD497" s="2"/>
      <c r="YE497" s="2"/>
      <c r="YF497" s="2"/>
      <c r="YG497" s="2"/>
      <c r="YH497" s="2"/>
      <c r="YI497" s="2"/>
      <c r="YJ497" s="2"/>
      <c r="YK497" s="2"/>
      <c r="YL497" s="2"/>
      <c r="YM497" s="2"/>
      <c r="YN497" s="2"/>
      <c r="YO497" s="2"/>
      <c r="YP497" s="2"/>
      <c r="YQ497" s="2"/>
      <c r="YR497" s="2"/>
      <c r="YS497" s="2"/>
      <c r="YT497" s="2"/>
      <c r="YU497" s="2"/>
      <c r="YV497" s="2"/>
      <c r="YW497" s="2"/>
      <c r="YX497" s="2"/>
      <c r="YY497" s="2"/>
      <c r="YZ497" s="2"/>
      <c r="ZA497" s="2"/>
      <c r="ZB497" s="2"/>
      <c r="ZC497" s="2"/>
      <c r="ZD497" s="2"/>
      <c r="ZE497" s="2"/>
      <c r="ZF497" s="2"/>
      <c r="ZG497" s="2"/>
      <c r="ZH497" s="2"/>
      <c r="ZI497" s="2"/>
      <c r="ZJ497" s="2"/>
      <c r="ZK497" s="2"/>
      <c r="ZL497" s="2"/>
      <c r="ZM497" s="2"/>
      <c r="ZN497" s="2"/>
      <c r="ZO497" s="2"/>
      <c r="ZP497" s="2"/>
      <c r="ZQ497" s="2"/>
      <c r="ZR497" s="2"/>
      <c r="ZS497" s="2"/>
      <c r="ZT497" s="2"/>
      <c r="ZU497" s="2"/>
      <c r="ZV497" s="2"/>
      <c r="ZW497" s="2"/>
      <c r="ZX497" s="2"/>
      <c r="ZY497" s="2"/>
      <c r="ZZ497" s="2"/>
      <c r="AAA497" s="2"/>
      <c r="AAB497" s="2"/>
      <c r="AAC497" s="2"/>
      <c r="AAD497" s="2"/>
      <c r="AAE497" s="2"/>
      <c r="AAF497" s="2"/>
      <c r="AAG497" s="2"/>
      <c r="AAH497" s="2"/>
      <c r="AAI497" s="2"/>
      <c r="AAJ497" s="2"/>
      <c r="AAK497" s="2"/>
      <c r="AAL497" s="2"/>
      <c r="AAM497" s="2"/>
      <c r="AAN497" s="2"/>
      <c r="AAO497" s="2"/>
      <c r="AAP497" s="2"/>
      <c r="AAQ497" s="2"/>
      <c r="AAR497" s="2"/>
      <c r="AAS497" s="2"/>
      <c r="AAT497" s="2"/>
      <c r="AAU497" s="2"/>
      <c r="AAV497" s="2"/>
      <c r="AAW497" s="2"/>
      <c r="AAX497" s="2"/>
      <c r="AAY497" s="2"/>
      <c r="AAZ497" s="2"/>
      <c r="ABA497" s="2"/>
      <c r="ABB497" s="2"/>
      <c r="ABC497" s="2"/>
      <c r="ABD497" s="2"/>
      <c r="ABE497" s="2"/>
      <c r="ABF497" s="2"/>
      <c r="ABG497" s="2"/>
      <c r="ABH497" s="2"/>
      <c r="ABI497" s="2"/>
      <c r="ABJ497" s="2"/>
      <c r="ABK497" s="2"/>
      <c r="ABL497" s="2"/>
      <c r="ABM497" s="2"/>
      <c r="ABN497" s="2"/>
      <c r="ABO497" s="2"/>
      <c r="ABP497" s="2"/>
      <c r="ABQ497" s="2"/>
      <c r="ABR497" s="2"/>
      <c r="ABS497" s="2"/>
      <c r="ABT497" s="2"/>
      <c r="ABU497" s="2"/>
      <c r="ABV497" s="2"/>
      <c r="ABW497" s="2"/>
      <c r="ABX497" s="2"/>
      <c r="ABY497" s="2"/>
      <c r="ABZ497" s="2"/>
      <c r="ACA497" s="2"/>
      <c r="ACB497" s="2"/>
      <c r="ACC497" s="2"/>
      <c r="ACD497" s="2"/>
      <c r="ACE497" s="2"/>
      <c r="ACF497" s="2"/>
      <c r="ACG497" s="2"/>
      <c r="ACH497" s="2"/>
      <c r="ACI497" s="2"/>
      <c r="ACJ497" s="2"/>
      <c r="ACK497" s="2"/>
      <c r="ACL497" s="2"/>
      <c r="ACM497" s="2"/>
      <c r="ACN497" s="2"/>
      <c r="ACO497" s="2"/>
      <c r="ACP497" s="2"/>
      <c r="ACQ497" s="2"/>
      <c r="ACR497" s="2"/>
      <c r="ACS497" s="2"/>
      <c r="ACT497" s="2"/>
      <c r="ACU497" s="2"/>
      <c r="ACV497" s="2"/>
      <c r="ACW497" s="2"/>
      <c r="ACX497" s="2"/>
      <c r="ACY497" s="2"/>
      <c r="ACZ497" s="2"/>
      <c r="ADA497" s="2"/>
      <c r="ADB497" s="2"/>
      <c r="ADC497" s="2"/>
      <c r="ADD497" s="2"/>
      <c r="ADE497" s="2"/>
      <c r="ADF497" s="2"/>
      <c r="ADG497" s="2"/>
      <c r="ADH497" s="2"/>
      <c r="ADI497" s="2"/>
      <c r="ADJ497" s="2"/>
      <c r="ADK497" s="2"/>
      <c r="ADL497" s="2"/>
      <c r="ADM497" s="2"/>
      <c r="ADN497" s="2"/>
      <c r="ADO497" s="2"/>
      <c r="ADP497" s="2"/>
      <c r="ADQ497" s="2"/>
      <c r="ADR497" s="2"/>
      <c r="ADS497" s="2"/>
      <c r="ADT497" s="2"/>
      <c r="ADU497" s="2"/>
      <c r="ADV497" s="2"/>
      <c r="ADW497" s="2"/>
      <c r="ADX497" s="2"/>
      <c r="ADY497" s="2"/>
      <c r="ADZ497" s="2"/>
      <c r="AEA497" s="2"/>
      <c r="AEB497" s="2"/>
      <c r="AEC497" s="2"/>
      <c r="AED497" s="2"/>
      <c r="AEE497" s="2"/>
      <c r="AEF497" s="2"/>
      <c r="AEG497" s="2"/>
      <c r="AEH497" s="2"/>
      <c r="AEI497" s="2"/>
      <c r="AEJ497" s="2"/>
      <c r="AEK497" s="2"/>
      <c r="AEL497" s="2"/>
      <c r="AEM497" s="2"/>
      <c r="AEN497" s="2"/>
      <c r="AEO497" s="2"/>
      <c r="AEP497" s="2"/>
      <c r="AEQ497" s="2"/>
      <c r="AER497" s="2"/>
      <c r="AES497" s="2"/>
      <c r="AET497" s="2"/>
      <c r="AEU497" s="2"/>
      <c r="AEV497" s="2"/>
      <c r="AEW497" s="2"/>
      <c r="AEX497" s="2"/>
      <c r="AEY497" s="2"/>
      <c r="AEZ497" s="2"/>
      <c r="AFA497" s="2"/>
      <c r="AFB497" s="2"/>
      <c r="AFC497" s="2"/>
      <c r="AFD497" s="2"/>
      <c r="AFE497" s="2"/>
      <c r="AFF497" s="2"/>
      <c r="AFG497" s="2"/>
      <c r="AFH497" s="2"/>
      <c r="AFI497" s="2"/>
      <c r="AFJ497" s="2"/>
      <c r="AFK497" s="2"/>
      <c r="AFL497" s="2"/>
      <c r="AFM497" s="2"/>
      <c r="AFN497" s="2"/>
      <c r="AFO497" s="2"/>
      <c r="AFP497" s="2"/>
      <c r="AFQ497" s="2"/>
      <c r="AFR497" s="2"/>
      <c r="AFS497" s="2"/>
      <c r="AFT497" s="2"/>
      <c r="AFU497" s="2"/>
      <c r="AFV497" s="2"/>
      <c r="AFW497" s="2"/>
      <c r="AFX497" s="2"/>
      <c r="AFY497" s="2"/>
      <c r="AFZ497" s="2"/>
      <c r="AGA497" s="2"/>
      <c r="AGB497" s="2"/>
      <c r="AGC497" s="2"/>
      <c r="AGD497" s="2"/>
      <c r="AGE497" s="2"/>
      <c r="AGF497" s="2"/>
      <c r="AGG497" s="2"/>
      <c r="AGH497" s="2"/>
      <c r="AGI497" s="2"/>
      <c r="AGJ497" s="2"/>
      <c r="AGK497" s="2"/>
      <c r="AGL497" s="2"/>
      <c r="AGM497" s="2"/>
      <c r="AGN497" s="2"/>
      <c r="AGO497" s="2"/>
      <c r="AGP497" s="2"/>
      <c r="AGQ497" s="2"/>
      <c r="AGR497" s="2"/>
      <c r="AGS497" s="2"/>
      <c r="AGT497" s="2"/>
      <c r="AGU497" s="2"/>
      <c r="AGV497" s="2"/>
      <c r="AGW497" s="2"/>
      <c r="AGX497" s="2"/>
      <c r="AGY497" s="2"/>
      <c r="AGZ497" s="2"/>
      <c r="AHA497" s="2"/>
      <c r="AHB497" s="2"/>
      <c r="AHC497" s="2"/>
      <c r="AHD497" s="2"/>
      <c r="AHE497" s="2"/>
      <c r="AHF497" s="2"/>
      <c r="AHG497" s="2"/>
      <c r="AHH497" s="2"/>
      <c r="AHI497" s="2"/>
      <c r="AHJ497" s="2"/>
      <c r="AHK497" s="2"/>
      <c r="AHL497" s="2"/>
      <c r="AHM497" s="2"/>
      <c r="AHN497" s="2"/>
      <c r="AHO497" s="2"/>
      <c r="AHP497" s="2"/>
      <c r="AHQ497" s="2"/>
      <c r="AHR497" s="2"/>
      <c r="AHS497" s="2"/>
      <c r="AHT497" s="2"/>
      <c r="AHU497" s="2"/>
      <c r="AHV497" s="2"/>
      <c r="AHW497" s="2"/>
      <c r="AHX497" s="2"/>
      <c r="AHY497" s="2"/>
      <c r="AHZ497" s="2"/>
      <c r="AIA497" s="2"/>
      <c r="AIB497" s="2"/>
      <c r="AIC497" s="2"/>
      <c r="AID497" s="2"/>
      <c r="AIE497" s="2"/>
      <c r="AIF497" s="2"/>
      <c r="AIG497" s="2"/>
      <c r="AIH497" s="2"/>
      <c r="AII497" s="2"/>
      <c r="AIJ497" s="2"/>
      <c r="AIK497" s="2"/>
      <c r="AIL497" s="2"/>
      <c r="AIM497" s="2"/>
      <c r="AIN497" s="2"/>
      <c r="AIO497" s="2"/>
      <c r="AIP497" s="2"/>
      <c r="AIQ497" s="2"/>
      <c r="AIR497" s="2"/>
      <c r="AIS497" s="2"/>
      <c r="AIT497" s="2"/>
      <c r="AIU497" s="2"/>
      <c r="AIV497" s="2"/>
      <c r="AIW497" s="2"/>
      <c r="AIX497" s="2"/>
      <c r="AIY497" s="2"/>
      <c r="AIZ497" s="2"/>
      <c r="AJA497" s="2"/>
      <c r="AJB497" s="2"/>
      <c r="AJC497" s="2"/>
      <c r="AJD497" s="2"/>
      <c r="AJE497" s="2"/>
      <c r="AJF497" s="2"/>
      <c r="AJG497" s="2"/>
      <c r="AJH497" s="2"/>
      <c r="AJI497" s="2"/>
      <c r="AJJ497" s="2"/>
      <c r="AJK497" s="2"/>
      <c r="AJL497" s="2"/>
      <c r="AJM497" s="2"/>
      <c r="AJN497" s="2"/>
      <c r="AJO497" s="2"/>
      <c r="AJP497" s="2"/>
      <c r="AJQ497" s="2"/>
      <c r="AJR497" s="2"/>
      <c r="AJS497" s="2"/>
      <c r="AJT497" s="2"/>
      <c r="AJU497" s="2"/>
      <c r="AJV497" s="2"/>
      <c r="AJW497" s="2"/>
      <c r="AJX497" s="2"/>
      <c r="AJY497" s="2"/>
      <c r="AJZ497" s="2"/>
      <c r="AKA497" s="2"/>
      <c r="AKB497" s="2"/>
      <c r="AKC497" s="2"/>
      <c r="AKD497" s="2"/>
      <c r="AKE497" s="2"/>
      <c r="AKF497" s="2"/>
      <c r="AKG497" s="2"/>
      <c r="AKH497" s="2"/>
      <c r="AKI497" s="2"/>
      <c r="AKJ497" s="2"/>
      <c r="AKK497" s="2"/>
      <c r="AKL497" s="2"/>
      <c r="AKM497" s="2"/>
      <c r="AKN497" s="2"/>
      <c r="AKO497" s="2"/>
      <c r="AKP497" s="2"/>
      <c r="AKQ497" s="2"/>
      <c r="AKR497" s="2"/>
      <c r="AKS497" s="2"/>
      <c r="AKT497" s="2"/>
      <c r="AKU497" s="2"/>
      <c r="AKV497" s="2"/>
      <c r="AKW497" s="2"/>
      <c r="AKX497" s="2"/>
      <c r="AKY497" s="2"/>
      <c r="AKZ497" s="2"/>
      <c r="ALA497" s="2"/>
      <c r="ALB497" s="2"/>
      <c r="ALC497" s="2"/>
      <c r="ALD497" s="2"/>
      <c r="ALE497" s="2"/>
      <c r="ALF497" s="2"/>
      <c r="ALG497" s="2"/>
      <c r="ALH497" s="2"/>
      <c r="ALI497" s="2"/>
      <c r="ALJ497" s="2"/>
      <c r="ALK497" s="2"/>
      <c r="ALL497" s="2"/>
      <c r="ALM497" s="2"/>
      <c r="ALN497" s="2"/>
      <c r="ALO497" s="2"/>
      <c r="ALP497" s="2"/>
      <c r="ALQ497" s="2"/>
      <c r="ALR497" s="2"/>
      <c r="ALS497" s="2"/>
      <c r="ALT497" s="2"/>
      <c r="ALU497" s="2"/>
      <c r="ALV497" s="2"/>
      <c r="ALW497" s="2"/>
      <c r="ALX497" s="2"/>
      <c r="ALY497" s="2"/>
      <c r="ALZ497" s="2"/>
      <c r="AMA497" s="2"/>
      <c r="AMB497" s="2"/>
      <c r="AMC497" s="2"/>
      <c r="AMD497" s="2"/>
      <c r="AME497" s="2"/>
      <c r="AMF497" s="2"/>
      <c r="AMG497" s="2"/>
      <c r="AMH497" s="2"/>
      <c r="AMI497" s="2"/>
      <c r="AMJ497" s="2"/>
      <c r="AMK497" s="2"/>
      <c r="AML497" s="2"/>
      <c r="AMM497" s="2"/>
    </row>
    <row r="498" spans="1:1027" x14ac:dyDescent="0.25">
      <c r="A498" s="2"/>
      <c r="B498" s="2"/>
      <c r="C498" s="4"/>
      <c r="D498" s="4"/>
      <c r="E498" s="2"/>
      <c r="F498" s="7"/>
      <c r="G498" s="12"/>
      <c r="H498" s="12"/>
      <c r="I498" s="12"/>
      <c r="J498" s="7"/>
      <c r="K498" s="7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2"/>
      <c r="XQ498" s="2"/>
      <c r="XR498" s="2"/>
      <c r="XS498" s="2"/>
      <c r="XT498" s="2"/>
      <c r="XU498" s="2"/>
      <c r="XV498" s="2"/>
      <c r="XW498" s="2"/>
      <c r="XX498" s="2"/>
      <c r="XY498" s="2"/>
      <c r="XZ498" s="2"/>
      <c r="YA498" s="2"/>
      <c r="YB498" s="2"/>
      <c r="YC498" s="2"/>
      <c r="YD498" s="2"/>
      <c r="YE498" s="2"/>
      <c r="YF498" s="2"/>
      <c r="YG498" s="2"/>
      <c r="YH498" s="2"/>
      <c r="YI498" s="2"/>
      <c r="YJ498" s="2"/>
      <c r="YK498" s="2"/>
      <c r="YL498" s="2"/>
      <c r="YM498" s="2"/>
      <c r="YN498" s="2"/>
      <c r="YO498" s="2"/>
      <c r="YP498" s="2"/>
      <c r="YQ498" s="2"/>
      <c r="YR498" s="2"/>
      <c r="YS498" s="2"/>
      <c r="YT498" s="2"/>
      <c r="YU498" s="2"/>
      <c r="YV498" s="2"/>
      <c r="YW498" s="2"/>
      <c r="YX498" s="2"/>
      <c r="YY498" s="2"/>
      <c r="YZ498" s="2"/>
      <c r="ZA498" s="2"/>
      <c r="ZB498" s="2"/>
      <c r="ZC498" s="2"/>
      <c r="ZD498" s="2"/>
      <c r="ZE498" s="2"/>
      <c r="ZF498" s="2"/>
      <c r="ZG498" s="2"/>
      <c r="ZH498" s="2"/>
      <c r="ZI498" s="2"/>
      <c r="ZJ498" s="2"/>
      <c r="ZK498" s="2"/>
      <c r="ZL498" s="2"/>
      <c r="ZM498" s="2"/>
      <c r="ZN498" s="2"/>
      <c r="ZO498" s="2"/>
      <c r="ZP498" s="2"/>
      <c r="ZQ498" s="2"/>
      <c r="ZR498" s="2"/>
      <c r="ZS498" s="2"/>
      <c r="ZT498" s="2"/>
      <c r="ZU498" s="2"/>
      <c r="ZV498" s="2"/>
      <c r="ZW498" s="2"/>
      <c r="ZX498" s="2"/>
      <c r="ZY498" s="2"/>
      <c r="ZZ498" s="2"/>
      <c r="AAA498" s="2"/>
      <c r="AAB498" s="2"/>
      <c r="AAC498" s="2"/>
      <c r="AAD498" s="2"/>
      <c r="AAE498" s="2"/>
      <c r="AAF498" s="2"/>
      <c r="AAG498" s="2"/>
      <c r="AAH498" s="2"/>
      <c r="AAI498" s="2"/>
      <c r="AAJ498" s="2"/>
      <c r="AAK498" s="2"/>
      <c r="AAL498" s="2"/>
      <c r="AAM498" s="2"/>
      <c r="AAN498" s="2"/>
      <c r="AAO498" s="2"/>
      <c r="AAP498" s="2"/>
      <c r="AAQ498" s="2"/>
      <c r="AAR498" s="2"/>
      <c r="AAS498" s="2"/>
      <c r="AAT498" s="2"/>
      <c r="AAU498" s="2"/>
      <c r="AAV498" s="2"/>
      <c r="AAW498" s="2"/>
      <c r="AAX498" s="2"/>
      <c r="AAY498" s="2"/>
      <c r="AAZ498" s="2"/>
      <c r="ABA498" s="2"/>
      <c r="ABB498" s="2"/>
      <c r="ABC498" s="2"/>
      <c r="ABD498" s="2"/>
      <c r="ABE498" s="2"/>
      <c r="ABF498" s="2"/>
      <c r="ABG498" s="2"/>
      <c r="ABH498" s="2"/>
      <c r="ABI498" s="2"/>
      <c r="ABJ498" s="2"/>
      <c r="ABK498" s="2"/>
      <c r="ABL498" s="2"/>
      <c r="ABM498" s="2"/>
      <c r="ABN498" s="2"/>
      <c r="ABO498" s="2"/>
      <c r="ABP498" s="2"/>
      <c r="ABQ498" s="2"/>
      <c r="ABR498" s="2"/>
      <c r="ABS498" s="2"/>
      <c r="ABT498" s="2"/>
      <c r="ABU498" s="2"/>
      <c r="ABV498" s="2"/>
      <c r="ABW498" s="2"/>
      <c r="ABX498" s="2"/>
      <c r="ABY498" s="2"/>
      <c r="ABZ498" s="2"/>
      <c r="ACA498" s="2"/>
      <c r="ACB498" s="2"/>
      <c r="ACC498" s="2"/>
      <c r="ACD498" s="2"/>
      <c r="ACE498" s="2"/>
      <c r="ACF498" s="2"/>
      <c r="ACG498" s="2"/>
      <c r="ACH498" s="2"/>
      <c r="ACI498" s="2"/>
      <c r="ACJ498" s="2"/>
      <c r="ACK498" s="2"/>
      <c r="ACL498" s="2"/>
      <c r="ACM498" s="2"/>
      <c r="ACN498" s="2"/>
      <c r="ACO498" s="2"/>
      <c r="ACP498" s="2"/>
      <c r="ACQ498" s="2"/>
      <c r="ACR498" s="2"/>
      <c r="ACS498" s="2"/>
      <c r="ACT498" s="2"/>
      <c r="ACU498" s="2"/>
      <c r="ACV498" s="2"/>
      <c r="ACW498" s="2"/>
      <c r="ACX498" s="2"/>
      <c r="ACY498" s="2"/>
      <c r="ACZ498" s="2"/>
      <c r="ADA498" s="2"/>
      <c r="ADB498" s="2"/>
      <c r="ADC498" s="2"/>
      <c r="ADD498" s="2"/>
      <c r="ADE498" s="2"/>
      <c r="ADF498" s="2"/>
      <c r="ADG498" s="2"/>
      <c r="ADH498" s="2"/>
      <c r="ADI498" s="2"/>
      <c r="ADJ498" s="2"/>
      <c r="ADK498" s="2"/>
      <c r="ADL498" s="2"/>
      <c r="ADM498" s="2"/>
      <c r="ADN498" s="2"/>
      <c r="ADO498" s="2"/>
      <c r="ADP498" s="2"/>
      <c r="ADQ498" s="2"/>
      <c r="ADR498" s="2"/>
      <c r="ADS498" s="2"/>
      <c r="ADT498" s="2"/>
      <c r="ADU498" s="2"/>
      <c r="ADV498" s="2"/>
      <c r="ADW498" s="2"/>
      <c r="ADX498" s="2"/>
      <c r="ADY498" s="2"/>
      <c r="ADZ498" s="2"/>
      <c r="AEA498" s="2"/>
      <c r="AEB498" s="2"/>
      <c r="AEC498" s="2"/>
      <c r="AED498" s="2"/>
      <c r="AEE498" s="2"/>
      <c r="AEF498" s="2"/>
      <c r="AEG498" s="2"/>
      <c r="AEH498" s="2"/>
      <c r="AEI498" s="2"/>
      <c r="AEJ498" s="2"/>
      <c r="AEK498" s="2"/>
      <c r="AEL498" s="2"/>
      <c r="AEM498" s="2"/>
      <c r="AEN498" s="2"/>
      <c r="AEO498" s="2"/>
      <c r="AEP498" s="2"/>
      <c r="AEQ498" s="2"/>
      <c r="AER498" s="2"/>
      <c r="AES498" s="2"/>
      <c r="AET498" s="2"/>
      <c r="AEU498" s="2"/>
      <c r="AEV498" s="2"/>
      <c r="AEW498" s="2"/>
      <c r="AEX498" s="2"/>
      <c r="AEY498" s="2"/>
      <c r="AEZ498" s="2"/>
      <c r="AFA498" s="2"/>
      <c r="AFB498" s="2"/>
      <c r="AFC498" s="2"/>
      <c r="AFD498" s="2"/>
      <c r="AFE498" s="2"/>
      <c r="AFF498" s="2"/>
      <c r="AFG498" s="2"/>
      <c r="AFH498" s="2"/>
      <c r="AFI498" s="2"/>
      <c r="AFJ498" s="2"/>
      <c r="AFK498" s="2"/>
      <c r="AFL498" s="2"/>
      <c r="AFM498" s="2"/>
      <c r="AFN498" s="2"/>
      <c r="AFO498" s="2"/>
      <c r="AFP498" s="2"/>
      <c r="AFQ498" s="2"/>
      <c r="AFR498" s="2"/>
      <c r="AFS498" s="2"/>
      <c r="AFT498" s="2"/>
      <c r="AFU498" s="2"/>
      <c r="AFV498" s="2"/>
      <c r="AFW498" s="2"/>
      <c r="AFX498" s="2"/>
      <c r="AFY498" s="2"/>
      <c r="AFZ498" s="2"/>
      <c r="AGA498" s="2"/>
      <c r="AGB498" s="2"/>
      <c r="AGC498" s="2"/>
      <c r="AGD498" s="2"/>
      <c r="AGE498" s="2"/>
      <c r="AGF498" s="2"/>
      <c r="AGG498" s="2"/>
      <c r="AGH498" s="2"/>
      <c r="AGI498" s="2"/>
      <c r="AGJ498" s="2"/>
      <c r="AGK498" s="2"/>
      <c r="AGL498" s="2"/>
      <c r="AGM498" s="2"/>
      <c r="AGN498" s="2"/>
      <c r="AGO498" s="2"/>
      <c r="AGP498" s="2"/>
      <c r="AGQ498" s="2"/>
      <c r="AGR498" s="2"/>
      <c r="AGS498" s="2"/>
      <c r="AGT498" s="2"/>
      <c r="AGU498" s="2"/>
      <c r="AGV498" s="2"/>
      <c r="AGW498" s="2"/>
      <c r="AGX498" s="2"/>
      <c r="AGY498" s="2"/>
      <c r="AGZ498" s="2"/>
      <c r="AHA498" s="2"/>
      <c r="AHB498" s="2"/>
      <c r="AHC498" s="2"/>
      <c r="AHD498" s="2"/>
      <c r="AHE498" s="2"/>
      <c r="AHF498" s="2"/>
      <c r="AHG498" s="2"/>
      <c r="AHH498" s="2"/>
      <c r="AHI498" s="2"/>
      <c r="AHJ498" s="2"/>
      <c r="AHK498" s="2"/>
      <c r="AHL498" s="2"/>
      <c r="AHM498" s="2"/>
      <c r="AHN498" s="2"/>
      <c r="AHO498" s="2"/>
      <c r="AHP498" s="2"/>
      <c r="AHQ498" s="2"/>
      <c r="AHR498" s="2"/>
      <c r="AHS498" s="2"/>
      <c r="AHT498" s="2"/>
      <c r="AHU498" s="2"/>
      <c r="AHV498" s="2"/>
      <c r="AHW498" s="2"/>
      <c r="AHX498" s="2"/>
      <c r="AHY498" s="2"/>
      <c r="AHZ498" s="2"/>
      <c r="AIA498" s="2"/>
      <c r="AIB498" s="2"/>
      <c r="AIC498" s="2"/>
      <c r="AID498" s="2"/>
      <c r="AIE498" s="2"/>
      <c r="AIF498" s="2"/>
      <c r="AIG498" s="2"/>
      <c r="AIH498" s="2"/>
      <c r="AII498" s="2"/>
      <c r="AIJ498" s="2"/>
      <c r="AIK498" s="2"/>
      <c r="AIL498" s="2"/>
      <c r="AIM498" s="2"/>
      <c r="AIN498" s="2"/>
      <c r="AIO498" s="2"/>
      <c r="AIP498" s="2"/>
      <c r="AIQ498" s="2"/>
      <c r="AIR498" s="2"/>
      <c r="AIS498" s="2"/>
      <c r="AIT498" s="2"/>
      <c r="AIU498" s="2"/>
      <c r="AIV498" s="2"/>
      <c r="AIW498" s="2"/>
      <c r="AIX498" s="2"/>
      <c r="AIY498" s="2"/>
      <c r="AIZ498" s="2"/>
      <c r="AJA498" s="2"/>
      <c r="AJB498" s="2"/>
      <c r="AJC498" s="2"/>
      <c r="AJD498" s="2"/>
      <c r="AJE498" s="2"/>
      <c r="AJF498" s="2"/>
      <c r="AJG498" s="2"/>
      <c r="AJH498" s="2"/>
      <c r="AJI498" s="2"/>
      <c r="AJJ498" s="2"/>
      <c r="AJK498" s="2"/>
      <c r="AJL498" s="2"/>
      <c r="AJM498" s="2"/>
      <c r="AJN498" s="2"/>
      <c r="AJO498" s="2"/>
      <c r="AJP498" s="2"/>
      <c r="AJQ498" s="2"/>
      <c r="AJR498" s="2"/>
      <c r="AJS498" s="2"/>
      <c r="AJT498" s="2"/>
      <c r="AJU498" s="2"/>
      <c r="AJV498" s="2"/>
      <c r="AJW498" s="2"/>
      <c r="AJX498" s="2"/>
      <c r="AJY498" s="2"/>
      <c r="AJZ498" s="2"/>
      <c r="AKA498" s="2"/>
      <c r="AKB498" s="2"/>
      <c r="AKC498" s="2"/>
      <c r="AKD498" s="2"/>
      <c r="AKE498" s="2"/>
      <c r="AKF498" s="2"/>
      <c r="AKG498" s="2"/>
      <c r="AKH498" s="2"/>
      <c r="AKI498" s="2"/>
      <c r="AKJ498" s="2"/>
      <c r="AKK498" s="2"/>
      <c r="AKL498" s="2"/>
      <c r="AKM498" s="2"/>
      <c r="AKN498" s="2"/>
      <c r="AKO498" s="2"/>
      <c r="AKP498" s="2"/>
      <c r="AKQ498" s="2"/>
      <c r="AKR498" s="2"/>
      <c r="AKS498" s="2"/>
      <c r="AKT498" s="2"/>
      <c r="AKU498" s="2"/>
      <c r="AKV498" s="2"/>
      <c r="AKW498" s="2"/>
      <c r="AKX498" s="2"/>
      <c r="AKY498" s="2"/>
      <c r="AKZ498" s="2"/>
      <c r="ALA498" s="2"/>
      <c r="ALB498" s="2"/>
      <c r="ALC498" s="2"/>
      <c r="ALD498" s="2"/>
      <c r="ALE498" s="2"/>
      <c r="ALF498" s="2"/>
      <c r="ALG498" s="2"/>
      <c r="ALH498" s="2"/>
      <c r="ALI498" s="2"/>
      <c r="ALJ498" s="2"/>
      <c r="ALK498" s="2"/>
      <c r="ALL498" s="2"/>
      <c r="ALM498" s="2"/>
      <c r="ALN498" s="2"/>
      <c r="ALO498" s="2"/>
      <c r="ALP498" s="2"/>
      <c r="ALQ498" s="2"/>
      <c r="ALR498" s="2"/>
      <c r="ALS498" s="2"/>
      <c r="ALT498" s="2"/>
      <c r="ALU498" s="2"/>
      <c r="ALV498" s="2"/>
      <c r="ALW498" s="2"/>
      <c r="ALX498" s="2"/>
      <c r="ALY498" s="2"/>
      <c r="ALZ498" s="2"/>
      <c r="AMA498" s="2"/>
      <c r="AMB498" s="2"/>
      <c r="AMC498" s="2"/>
      <c r="AMD498" s="2"/>
      <c r="AME498" s="2"/>
      <c r="AMF498" s="2"/>
      <c r="AMG498" s="2"/>
      <c r="AMH498" s="2"/>
      <c r="AMI498" s="2"/>
      <c r="AMJ498" s="2"/>
      <c r="AMK498" s="2"/>
      <c r="AML498" s="2"/>
      <c r="AMM498" s="2"/>
    </row>
    <row r="499" spans="1:1027" x14ac:dyDescent="0.25">
      <c r="A499" s="2"/>
      <c r="B499" s="2"/>
      <c r="C499" s="4"/>
      <c r="D499" s="4"/>
      <c r="E499" s="2"/>
      <c r="F499" s="7"/>
      <c r="G499" s="12"/>
      <c r="H499" s="12"/>
      <c r="I499" s="12"/>
      <c r="J499" s="7"/>
      <c r="K499" s="7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2"/>
      <c r="XQ499" s="2"/>
      <c r="XR499" s="2"/>
      <c r="XS499" s="2"/>
      <c r="XT499" s="2"/>
      <c r="XU499" s="2"/>
      <c r="XV499" s="2"/>
      <c r="XW499" s="2"/>
      <c r="XX499" s="2"/>
      <c r="XY499" s="2"/>
      <c r="XZ499" s="2"/>
      <c r="YA499" s="2"/>
      <c r="YB499" s="2"/>
      <c r="YC499" s="2"/>
      <c r="YD499" s="2"/>
      <c r="YE499" s="2"/>
      <c r="YF499" s="2"/>
      <c r="YG499" s="2"/>
      <c r="YH499" s="2"/>
      <c r="YI499" s="2"/>
      <c r="YJ499" s="2"/>
      <c r="YK499" s="2"/>
      <c r="YL499" s="2"/>
      <c r="YM499" s="2"/>
      <c r="YN499" s="2"/>
      <c r="YO499" s="2"/>
      <c r="YP499" s="2"/>
      <c r="YQ499" s="2"/>
      <c r="YR499" s="2"/>
      <c r="YS499" s="2"/>
      <c r="YT499" s="2"/>
      <c r="YU499" s="2"/>
      <c r="YV499" s="2"/>
      <c r="YW499" s="2"/>
      <c r="YX499" s="2"/>
      <c r="YY499" s="2"/>
      <c r="YZ499" s="2"/>
      <c r="ZA499" s="2"/>
      <c r="ZB499" s="2"/>
      <c r="ZC499" s="2"/>
      <c r="ZD499" s="2"/>
      <c r="ZE499" s="2"/>
      <c r="ZF499" s="2"/>
      <c r="ZG499" s="2"/>
      <c r="ZH499" s="2"/>
      <c r="ZI499" s="2"/>
      <c r="ZJ499" s="2"/>
      <c r="ZK499" s="2"/>
      <c r="ZL499" s="2"/>
      <c r="ZM499" s="2"/>
      <c r="ZN499" s="2"/>
      <c r="ZO499" s="2"/>
      <c r="ZP499" s="2"/>
      <c r="ZQ499" s="2"/>
      <c r="ZR499" s="2"/>
      <c r="ZS499" s="2"/>
      <c r="ZT499" s="2"/>
      <c r="ZU499" s="2"/>
      <c r="ZV499" s="2"/>
      <c r="ZW499" s="2"/>
      <c r="ZX499" s="2"/>
      <c r="ZY499" s="2"/>
      <c r="ZZ499" s="2"/>
      <c r="AAA499" s="2"/>
      <c r="AAB499" s="2"/>
      <c r="AAC499" s="2"/>
      <c r="AAD499" s="2"/>
      <c r="AAE499" s="2"/>
      <c r="AAF499" s="2"/>
      <c r="AAG499" s="2"/>
      <c r="AAH499" s="2"/>
      <c r="AAI499" s="2"/>
      <c r="AAJ499" s="2"/>
      <c r="AAK499" s="2"/>
      <c r="AAL499" s="2"/>
      <c r="AAM499" s="2"/>
      <c r="AAN499" s="2"/>
      <c r="AAO499" s="2"/>
      <c r="AAP499" s="2"/>
      <c r="AAQ499" s="2"/>
      <c r="AAR499" s="2"/>
      <c r="AAS499" s="2"/>
      <c r="AAT499" s="2"/>
      <c r="AAU499" s="2"/>
      <c r="AAV499" s="2"/>
      <c r="AAW499" s="2"/>
      <c r="AAX499" s="2"/>
      <c r="AAY499" s="2"/>
      <c r="AAZ499" s="2"/>
      <c r="ABA499" s="2"/>
      <c r="ABB499" s="2"/>
      <c r="ABC499" s="2"/>
      <c r="ABD499" s="2"/>
      <c r="ABE499" s="2"/>
      <c r="ABF499" s="2"/>
      <c r="ABG499" s="2"/>
      <c r="ABH499" s="2"/>
      <c r="ABI499" s="2"/>
      <c r="ABJ499" s="2"/>
      <c r="ABK499" s="2"/>
      <c r="ABL499" s="2"/>
      <c r="ABM499" s="2"/>
      <c r="ABN499" s="2"/>
      <c r="ABO499" s="2"/>
      <c r="ABP499" s="2"/>
      <c r="ABQ499" s="2"/>
      <c r="ABR499" s="2"/>
      <c r="ABS499" s="2"/>
      <c r="ABT499" s="2"/>
      <c r="ABU499" s="2"/>
      <c r="ABV499" s="2"/>
      <c r="ABW499" s="2"/>
      <c r="ABX499" s="2"/>
      <c r="ABY499" s="2"/>
      <c r="ABZ499" s="2"/>
      <c r="ACA499" s="2"/>
      <c r="ACB499" s="2"/>
      <c r="ACC499" s="2"/>
      <c r="ACD499" s="2"/>
      <c r="ACE499" s="2"/>
      <c r="ACF499" s="2"/>
      <c r="ACG499" s="2"/>
      <c r="ACH499" s="2"/>
      <c r="ACI499" s="2"/>
      <c r="ACJ499" s="2"/>
      <c r="ACK499" s="2"/>
      <c r="ACL499" s="2"/>
      <c r="ACM499" s="2"/>
      <c r="ACN499" s="2"/>
      <c r="ACO499" s="2"/>
      <c r="ACP499" s="2"/>
      <c r="ACQ499" s="2"/>
      <c r="ACR499" s="2"/>
      <c r="ACS499" s="2"/>
      <c r="ACT499" s="2"/>
      <c r="ACU499" s="2"/>
      <c r="ACV499" s="2"/>
      <c r="ACW499" s="2"/>
      <c r="ACX499" s="2"/>
      <c r="ACY499" s="2"/>
      <c r="ACZ499" s="2"/>
      <c r="ADA499" s="2"/>
      <c r="ADB499" s="2"/>
      <c r="ADC499" s="2"/>
      <c r="ADD499" s="2"/>
      <c r="ADE499" s="2"/>
      <c r="ADF499" s="2"/>
      <c r="ADG499" s="2"/>
      <c r="ADH499" s="2"/>
      <c r="ADI499" s="2"/>
      <c r="ADJ499" s="2"/>
      <c r="ADK499" s="2"/>
      <c r="ADL499" s="2"/>
      <c r="ADM499" s="2"/>
      <c r="ADN499" s="2"/>
      <c r="ADO499" s="2"/>
      <c r="ADP499" s="2"/>
      <c r="ADQ499" s="2"/>
      <c r="ADR499" s="2"/>
      <c r="ADS499" s="2"/>
      <c r="ADT499" s="2"/>
      <c r="ADU499" s="2"/>
      <c r="ADV499" s="2"/>
      <c r="ADW499" s="2"/>
      <c r="ADX499" s="2"/>
      <c r="ADY499" s="2"/>
      <c r="ADZ499" s="2"/>
      <c r="AEA499" s="2"/>
      <c r="AEB499" s="2"/>
      <c r="AEC499" s="2"/>
      <c r="AED499" s="2"/>
      <c r="AEE499" s="2"/>
      <c r="AEF499" s="2"/>
      <c r="AEG499" s="2"/>
      <c r="AEH499" s="2"/>
      <c r="AEI499" s="2"/>
      <c r="AEJ499" s="2"/>
      <c r="AEK499" s="2"/>
      <c r="AEL499" s="2"/>
      <c r="AEM499" s="2"/>
      <c r="AEN499" s="2"/>
      <c r="AEO499" s="2"/>
      <c r="AEP499" s="2"/>
      <c r="AEQ499" s="2"/>
      <c r="AER499" s="2"/>
      <c r="AES499" s="2"/>
      <c r="AET499" s="2"/>
      <c r="AEU499" s="2"/>
      <c r="AEV499" s="2"/>
      <c r="AEW499" s="2"/>
      <c r="AEX499" s="2"/>
      <c r="AEY499" s="2"/>
      <c r="AEZ499" s="2"/>
      <c r="AFA499" s="2"/>
      <c r="AFB499" s="2"/>
      <c r="AFC499" s="2"/>
      <c r="AFD499" s="2"/>
      <c r="AFE499" s="2"/>
      <c r="AFF499" s="2"/>
      <c r="AFG499" s="2"/>
      <c r="AFH499" s="2"/>
      <c r="AFI499" s="2"/>
      <c r="AFJ499" s="2"/>
      <c r="AFK499" s="2"/>
      <c r="AFL499" s="2"/>
      <c r="AFM499" s="2"/>
      <c r="AFN499" s="2"/>
      <c r="AFO499" s="2"/>
      <c r="AFP499" s="2"/>
      <c r="AFQ499" s="2"/>
      <c r="AFR499" s="2"/>
      <c r="AFS499" s="2"/>
      <c r="AFT499" s="2"/>
      <c r="AFU499" s="2"/>
      <c r="AFV499" s="2"/>
      <c r="AFW499" s="2"/>
      <c r="AFX499" s="2"/>
      <c r="AFY499" s="2"/>
      <c r="AFZ499" s="2"/>
      <c r="AGA499" s="2"/>
      <c r="AGB499" s="2"/>
      <c r="AGC499" s="2"/>
      <c r="AGD499" s="2"/>
      <c r="AGE499" s="2"/>
      <c r="AGF499" s="2"/>
      <c r="AGG499" s="2"/>
      <c r="AGH499" s="2"/>
      <c r="AGI499" s="2"/>
      <c r="AGJ499" s="2"/>
      <c r="AGK499" s="2"/>
      <c r="AGL499" s="2"/>
      <c r="AGM499" s="2"/>
      <c r="AGN499" s="2"/>
      <c r="AGO499" s="2"/>
      <c r="AGP499" s="2"/>
      <c r="AGQ499" s="2"/>
      <c r="AGR499" s="2"/>
      <c r="AGS499" s="2"/>
      <c r="AGT499" s="2"/>
      <c r="AGU499" s="2"/>
      <c r="AGV499" s="2"/>
      <c r="AGW499" s="2"/>
      <c r="AGX499" s="2"/>
      <c r="AGY499" s="2"/>
      <c r="AGZ499" s="2"/>
      <c r="AHA499" s="2"/>
      <c r="AHB499" s="2"/>
      <c r="AHC499" s="2"/>
      <c r="AHD499" s="2"/>
      <c r="AHE499" s="2"/>
      <c r="AHF499" s="2"/>
      <c r="AHG499" s="2"/>
      <c r="AHH499" s="2"/>
      <c r="AHI499" s="2"/>
      <c r="AHJ499" s="2"/>
      <c r="AHK499" s="2"/>
      <c r="AHL499" s="2"/>
      <c r="AHM499" s="2"/>
      <c r="AHN499" s="2"/>
      <c r="AHO499" s="2"/>
      <c r="AHP499" s="2"/>
      <c r="AHQ499" s="2"/>
      <c r="AHR499" s="2"/>
      <c r="AHS499" s="2"/>
      <c r="AHT499" s="2"/>
      <c r="AHU499" s="2"/>
      <c r="AHV499" s="2"/>
      <c r="AHW499" s="2"/>
      <c r="AHX499" s="2"/>
      <c r="AHY499" s="2"/>
      <c r="AHZ499" s="2"/>
      <c r="AIA499" s="2"/>
      <c r="AIB499" s="2"/>
      <c r="AIC499" s="2"/>
      <c r="AID499" s="2"/>
      <c r="AIE499" s="2"/>
      <c r="AIF499" s="2"/>
      <c r="AIG499" s="2"/>
      <c r="AIH499" s="2"/>
      <c r="AII499" s="2"/>
      <c r="AIJ499" s="2"/>
      <c r="AIK499" s="2"/>
      <c r="AIL499" s="2"/>
      <c r="AIM499" s="2"/>
      <c r="AIN499" s="2"/>
      <c r="AIO499" s="2"/>
      <c r="AIP499" s="2"/>
      <c r="AIQ499" s="2"/>
      <c r="AIR499" s="2"/>
      <c r="AIS499" s="2"/>
      <c r="AIT499" s="2"/>
      <c r="AIU499" s="2"/>
      <c r="AIV499" s="2"/>
      <c r="AIW499" s="2"/>
      <c r="AIX499" s="2"/>
      <c r="AIY499" s="2"/>
      <c r="AIZ499" s="2"/>
      <c r="AJA499" s="2"/>
      <c r="AJB499" s="2"/>
      <c r="AJC499" s="2"/>
      <c r="AJD499" s="2"/>
      <c r="AJE499" s="2"/>
      <c r="AJF499" s="2"/>
      <c r="AJG499" s="2"/>
      <c r="AJH499" s="2"/>
      <c r="AJI499" s="2"/>
      <c r="AJJ499" s="2"/>
      <c r="AJK499" s="2"/>
      <c r="AJL499" s="2"/>
      <c r="AJM499" s="2"/>
      <c r="AJN499" s="2"/>
      <c r="AJO499" s="2"/>
      <c r="AJP499" s="2"/>
      <c r="AJQ499" s="2"/>
      <c r="AJR499" s="2"/>
      <c r="AJS499" s="2"/>
      <c r="AJT499" s="2"/>
      <c r="AJU499" s="2"/>
      <c r="AJV499" s="2"/>
      <c r="AJW499" s="2"/>
      <c r="AJX499" s="2"/>
      <c r="AJY499" s="2"/>
      <c r="AJZ499" s="2"/>
      <c r="AKA499" s="2"/>
      <c r="AKB499" s="2"/>
      <c r="AKC499" s="2"/>
      <c r="AKD499" s="2"/>
      <c r="AKE499" s="2"/>
      <c r="AKF499" s="2"/>
      <c r="AKG499" s="2"/>
      <c r="AKH499" s="2"/>
      <c r="AKI499" s="2"/>
      <c r="AKJ499" s="2"/>
      <c r="AKK499" s="2"/>
      <c r="AKL499" s="2"/>
      <c r="AKM499" s="2"/>
      <c r="AKN499" s="2"/>
      <c r="AKO499" s="2"/>
      <c r="AKP499" s="2"/>
      <c r="AKQ499" s="2"/>
      <c r="AKR499" s="2"/>
      <c r="AKS499" s="2"/>
      <c r="AKT499" s="2"/>
      <c r="AKU499" s="2"/>
      <c r="AKV499" s="2"/>
      <c r="AKW499" s="2"/>
      <c r="AKX499" s="2"/>
      <c r="AKY499" s="2"/>
      <c r="AKZ499" s="2"/>
      <c r="ALA499" s="2"/>
      <c r="ALB499" s="2"/>
      <c r="ALC499" s="2"/>
      <c r="ALD499" s="2"/>
      <c r="ALE499" s="2"/>
      <c r="ALF499" s="2"/>
      <c r="ALG499" s="2"/>
      <c r="ALH499" s="2"/>
      <c r="ALI499" s="2"/>
      <c r="ALJ499" s="2"/>
      <c r="ALK499" s="2"/>
      <c r="ALL499" s="2"/>
      <c r="ALM499" s="2"/>
      <c r="ALN499" s="2"/>
      <c r="ALO499" s="2"/>
      <c r="ALP499" s="2"/>
      <c r="ALQ499" s="2"/>
      <c r="ALR499" s="2"/>
      <c r="ALS499" s="2"/>
      <c r="ALT499" s="2"/>
      <c r="ALU499" s="2"/>
      <c r="ALV499" s="2"/>
      <c r="ALW499" s="2"/>
      <c r="ALX499" s="2"/>
      <c r="ALY499" s="2"/>
      <c r="ALZ499" s="2"/>
      <c r="AMA499" s="2"/>
      <c r="AMB499" s="2"/>
      <c r="AMC499" s="2"/>
      <c r="AMD499" s="2"/>
      <c r="AME499" s="2"/>
      <c r="AMF499" s="2"/>
      <c r="AMG499" s="2"/>
      <c r="AMH499" s="2"/>
      <c r="AMI499" s="2"/>
      <c r="AMJ499" s="2"/>
      <c r="AMK499" s="2"/>
      <c r="AML499" s="2"/>
      <c r="AMM499" s="2"/>
    </row>
    <row r="500" spans="1:1027" x14ac:dyDescent="0.25">
      <c r="A500" s="2"/>
      <c r="B500" s="2"/>
      <c r="C500" s="4"/>
      <c r="D500" s="4"/>
      <c r="E500" s="2"/>
      <c r="F500" s="7"/>
      <c r="G500" s="12"/>
      <c r="H500" s="12"/>
      <c r="I500" s="12"/>
      <c r="J500" s="7"/>
      <c r="K500" s="7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2"/>
      <c r="XQ500" s="2"/>
      <c r="XR500" s="2"/>
      <c r="XS500" s="2"/>
      <c r="XT500" s="2"/>
      <c r="XU500" s="2"/>
      <c r="XV500" s="2"/>
      <c r="XW500" s="2"/>
      <c r="XX500" s="2"/>
      <c r="XY500" s="2"/>
      <c r="XZ500" s="2"/>
      <c r="YA500" s="2"/>
      <c r="YB500" s="2"/>
      <c r="YC500" s="2"/>
      <c r="YD500" s="2"/>
      <c r="YE500" s="2"/>
      <c r="YF500" s="2"/>
      <c r="YG500" s="2"/>
      <c r="YH500" s="2"/>
      <c r="YI500" s="2"/>
      <c r="YJ500" s="2"/>
      <c r="YK500" s="2"/>
      <c r="YL500" s="2"/>
      <c r="YM500" s="2"/>
      <c r="YN500" s="2"/>
      <c r="YO500" s="2"/>
      <c r="YP500" s="2"/>
      <c r="YQ500" s="2"/>
      <c r="YR500" s="2"/>
      <c r="YS500" s="2"/>
      <c r="YT500" s="2"/>
      <c r="YU500" s="2"/>
      <c r="YV500" s="2"/>
      <c r="YW500" s="2"/>
      <c r="YX500" s="2"/>
      <c r="YY500" s="2"/>
      <c r="YZ500" s="2"/>
      <c r="ZA500" s="2"/>
      <c r="ZB500" s="2"/>
      <c r="ZC500" s="2"/>
      <c r="ZD500" s="2"/>
      <c r="ZE500" s="2"/>
      <c r="ZF500" s="2"/>
      <c r="ZG500" s="2"/>
      <c r="ZH500" s="2"/>
      <c r="ZI500" s="2"/>
      <c r="ZJ500" s="2"/>
      <c r="ZK500" s="2"/>
      <c r="ZL500" s="2"/>
      <c r="ZM500" s="2"/>
      <c r="ZN500" s="2"/>
      <c r="ZO500" s="2"/>
      <c r="ZP500" s="2"/>
      <c r="ZQ500" s="2"/>
      <c r="ZR500" s="2"/>
      <c r="ZS500" s="2"/>
      <c r="ZT500" s="2"/>
      <c r="ZU500" s="2"/>
      <c r="ZV500" s="2"/>
      <c r="ZW500" s="2"/>
      <c r="ZX500" s="2"/>
      <c r="ZY500" s="2"/>
      <c r="ZZ500" s="2"/>
      <c r="AAA500" s="2"/>
      <c r="AAB500" s="2"/>
      <c r="AAC500" s="2"/>
      <c r="AAD500" s="2"/>
      <c r="AAE500" s="2"/>
      <c r="AAF500" s="2"/>
      <c r="AAG500" s="2"/>
      <c r="AAH500" s="2"/>
      <c r="AAI500" s="2"/>
      <c r="AAJ500" s="2"/>
      <c r="AAK500" s="2"/>
      <c r="AAL500" s="2"/>
      <c r="AAM500" s="2"/>
      <c r="AAN500" s="2"/>
      <c r="AAO500" s="2"/>
      <c r="AAP500" s="2"/>
      <c r="AAQ500" s="2"/>
      <c r="AAR500" s="2"/>
      <c r="AAS500" s="2"/>
      <c r="AAT500" s="2"/>
      <c r="AAU500" s="2"/>
      <c r="AAV500" s="2"/>
      <c r="AAW500" s="2"/>
      <c r="AAX500" s="2"/>
      <c r="AAY500" s="2"/>
      <c r="AAZ500" s="2"/>
      <c r="ABA500" s="2"/>
      <c r="ABB500" s="2"/>
      <c r="ABC500" s="2"/>
      <c r="ABD500" s="2"/>
      <c r="ABE500" s="2"/>
      <c r="ABF500" s="2"/>
      <c r="ABG500" s="2"/>
      <c r="ABH500" s="2"/>
      <c r="ABI500" s="2"/>
      <c r="ABJ500" s="2"/>
      <c r="ABK500" s="2"/>
      <c r="ABL500" s="2"/>
      <c r="ABM500" s="2"/>
      <c r="ABN500" s="2"/>
      <c r="ABO500" s="2"/>
      <c r="ABP500" s="2"/>
      <c r="ABQ500" s="2"/>
      <c r="ABR500" s="2"/>
      <c r="ABS500" s="2"/>
      <c r="ABT500" s="2"/>
      <c r="ABU500" s="2"/>
      <c r="ABV500" s="2"/>
      <c r="ABW500" s="2"/>
      <c r="ABX500" s="2"/>
      <c r="ABY500" s="2"/>
      <c r="ABZ500" s="2"/>
      <c r="ACA500" s="2"/>
      <c r="ACB500" s="2"/>
      <c r="ACC500" s="2"/>
      <c r="ACD500" s="2"/>
      <c r="ACE500" s="2"/>
      <c r="ACF500" s="2"/>
      <c r="ACG500" s="2"/>
      <c r="ACH500" s="2"/>
      <c r="ACI500" s="2"/>
      <c r="ACJ500" s="2"/>
      <c r="ACK500" s="2"/>
      <c r="ACL500" s="2"/>
      <c r="ACM500" s="2"/>
      <c r="ACN500" s="2"/>
      <c r="ACO500" s="2"/>
      <c r="ACP500" s="2"/>
      <c r="ACQ500" s="2"/>
      <c r="ACR500" s="2"/>
      <c r="ACS500" s="2"/>
      <c r="ACT500" s="2"/>
      <c r="ACU500" s="2"/>
      <c r="ACV500" s="2"/>
      <c r="ACW500" s="2"/>
      <c r="ACX500" s="2"/>
      <c r="ACY500" s="2"/>
      <c r="ACZ500" s="2"/>
      <c r="ADA500" s="2"/>
      <c r="ADB500" s="2"/>
      <c r="ADC500" s="2"/>
      <c r="ADD500" s="2"/>
      <c r="ADE500" s="2"/>
      <c r="ADF500" s="2"/>
      <c r="ADG500" s="2"/>
      <c r="ADH500" s="2"/>
      <c r="ADI500" s="2"/>
      <c r="ADJ500" s="2"/>
      <c r="ADK500" s="2"/>
      <c r="ADL500" s="2"/>
      <c r="ADM500" s="2"/>
      <c r="ADN500" s="2"/>
      <c r="ADO500" s="2"/>
      <c r="ADP500" s="2"/>
      <c r="ADQ500" s="2"/>
      <c r="ADR500" s="2"/>
      <c r="ADS500" s="2"/>
      <c r="ADT500" s="2"/>
      <c r="ADU500" s="2"/>
      <c r="ADV500" s="2"/>
      <c r="ADW500" s="2"/>
      <c r="ADX500" s="2"/>
      <c r="ADY500" s="2"/>
      <c r="ADZ500" s="2"/>
      <c r="AEA500" s="2"/>
      <c r="AEB500" s="2"/>
      <c r="AEC500" s="2"/>
      <c r="AED500" s="2"/>
      <c r="AEE500" s="2"/>
      <c r="AEF500" s="2"/>
      <c r="AEG500" s="2"/>
      <c r="AEH500" s="2"/>
      <c r="AEI500" s="2"/>
      <c r="AEJ500" s="2"/>
      <c r="AEK500" s="2"/>
      <c r="AEL500" s="2"/>
      <c r="AEM500" s="2"/>
      <c r="AEN500" s="2"/>
      <c r="AEO500" s="2"/>
      <c r="AEP500" s="2"/>
      <c r="AEQ500" s="2"/>
      <c r="AER500" s="2"/>
      <c r="AES500" s="2"/>
      <c r="AET500" s="2"/>
      <c r="AEU500" s="2"/>
      <c r="AEV500" s="2"/>
      <c r="AEW500" s="2"/>
      <c r="AEX500" s="2"/>
      <c r="AEY500" s="2"/>
      <c r="AEZ500" s="2"/>
      <c r="AFA500" s="2"/>
      <c r="AFB500" s="2"/>
      <c r="AFC500" s="2"/>
      <c r="AFD500" s="2"/>
      <c r="AFE500" s="2"/>
      <c r="AFF500" s="2"/>
      <c r="AFG500" s="2"/>
      <c r="AFH500" s="2"/>
      <c r="AFI500" s="2"/>
      <c r="AFJ500" s="2"/>
      <c r="AFK500" s="2"/>
      <c r="AFL500" s="2"/>
      <c r="AFM500" s="2"/>
      <c r="AFN500" s="2"/>
      <c r="AFO500" s="2"/>
      <c r="AFP500" s="2"/>
      <c r="AFQ500" s="2"/>
      <c r="AFR500" s="2"/>
      <c r="AFS500" s="2"/>
      <c r="AFT500" s="2"/>
      <c r="AFU500" s="2"/>
      <c r="AFV500" s="2"/>
      <c r="AFW500" s="2"/>
      <c r="AFX500" s="2"/>
      <c r="AFY500" s="2"/>
      <c r="AFZ500" s="2"/>
      <c r="AGA500" s="2"/>
      <c r="AGB500" s="2"/>
      <c r="AGC500" s="2"/>
      <c r="AGD500" s="2"/>
      <c r="AGE500" s="2"/>
      <c r="AGF500" s="2"/>
      <c r="AGG500" s="2"/>
      <c r="AGH500" s="2"/>
      <c r="AGI500" s="2"/>
      <c r="AGJ500" s="2"/>
      <c r="AGK500" s="2"/>
      <c r="AGL500" s="2"/>
      <c r="AGM500" s="2"/>
      <c r="AGN500" s="2"/>
      <c r="AGO500" s="2"/>
      <c r="AGP500" s="2"/>
      <c r="AGQ500" s="2"/>
      <c r="AGR500" s="2"/>
      <c r="AGS500" s="2"/>
      <c r="AGT500" s="2"/>
      <c r="AGU500" s="2"/>
      <c r="AGV500" s="2"/>
      <c r="AGW500" s="2"/>
      <c r="AGX500" s="2"/>
      <c r="AGY500" s="2"/>
      <c r="AGZ500" s="2"/>
      <c r="AHA500" s="2"/>
      <c r="AHB500" s="2"/>
      <c r="AHC500" s="2"/>
      <c r="AHD500" s="2"/>
      <c r="AHE500" s="2"/>
      <c r="AHF500" s="2"/>
      <c r="AHG500" s="2"/>
      <c r="AHH500" s="2"/>
      <c r="AHI500" s="2"/>
      <c r="AHJ500" s="2"/>
      <c r="AHK500" s="2"/>
      <c r="AHL500" s="2"/>
      <c r="AHM500" s="2"/>
      <c r="AHN500" s="2"/>
      <c r="AHO500" s="2"/>
      <c r="AHP500" s="2"/>
      <c r="AHQ500" s="2"/>
      <c r="AHR500" s="2"/>
      <c r="AHS500" s="2"/>
      <c r="AHT500" s="2"/>
      <c r="AHU500" s="2"/>
      <c r="AHV500" s="2"/>
      <c r="AHW500" s="2"/>
      <c r="AHX500" s="2"/>
      <c r="AHY500" s="2"/>
      <c r="AHZ500" s="2"/>
      <c r="AIA500" s="2"/>
      <c r="AIB500" s="2"/>
      <c r="AIC500" s="2"/>
      <c r="AID500" s="2"/>
      <c r="AIE500" s="2"/>
      <c r="AIF500" s="2"/>
      <c r="AIG500" s="2"/>
      <c r="AIH500" s="2"/>
      <c r="AII500" s="2"/>
      <c r="AIJ500" s="2"/>
      <c r="AIK500" s="2"/>
      <c r="AIL500" s="2"/>
      <c r="AIM500" s="2"/>
      <c r="AIN500" s="2"/>
      <c r="AIO500" s="2"/>
      <c r="AIP500" s="2"/>
      <c r="AIQ500" s="2"/>
      <c r="AIR500" s="2"/>
      <c r="AIS500" s="2"/>
      <c r="AIT500" s="2"/>
      <c r="AIU500" s="2"/>
      <c r="AIV500" s="2"/>
      <c r="AIW500" s="2"/>
      <c r="AIX500" s="2"/>
      <c r="AIY500" s="2"/>
      <c r="AIZ500" s="2"/>
      <c r="AJA500" s="2"/>
      <c r="AJB500" s="2"/>
      <c r="AJC500" s="2"/>
      <c r="AJD500" s="2"/>
      <c r="AJE500" s="2"/>
      <c r="AJF500" s="2"/>
      <c r="AJG500" s="2"/>
      <c r="AJH500" s="2"/>
      <c r="AJI500" s="2"/>
      <c r="AJJ500" s="2"/>
      <c r="AJK500" s="2"/>
      <c r="AJL500" s="2"/>
      <c r="AJM500" s="2"/>
      <c r="AJN500" s="2"/>
      <c r="AJO500" s="2"/>
      <c r="AJP500" s="2"/>
      <c r="AJQ500" s="2"/>
      <c r="AJR500" s="2"/>
      <c r="AJS500" s="2"/>
      <c r="AJT500" s="2"/>
      <c r="AJU500" s="2"/>
      <c r="AJV500" s="2"/>
      <c r="AJW500" s="2"/>
      <c r="AJX500" s="2"/>
      <c r="AJY500" s="2"/>
      <c r="AJZ500" s="2"/>
      <c r="AKA500" s="2"/>
      <c r="AKB500" s="2"/>
      <c r="AKC500" s="2"/>
      <c r="AKD500" s="2"/>
      <c r="AKE500" s="2"/>
      <c r="AKF500" s="2"/>
      <c r="AKG500" s="2"/>
      <c r="AKH500" s="2"/>
      <c r="AKI500" s="2"/>
      <c r="AKJ500" s="2"/>
      <c r="AKK500" s="2"/>
      <c r="AKL500" s="2"/>
      <c r="AKM500" s="2"/>
      <c r="AKN500" s="2"/>
      <c r="AKO500" s="2"/>
      <c r="AKP500" s="2"/>
      <c r="AKQ500" s="2"/>
      <c r="AKR500" s="2"/>
      <c r="AKS500" s="2"/>
      <c r="AKT500" s="2"/>
      <c r="AKU500" s="2"/>
      <c r="AKV500" s="2"/>
      <c r="AKW500" s="2"/>
      <c r="AKX500" s="2"/>
      <c r="AKY500" s="2"/>
      <c r="AKZ500" s="2"/>
      <c r="ALA500" s="2"/>
      <c r="ALB500" s="2"/>
      <c r="ALC500" s="2"/>
      <c r="ALD500" s="2"/>
      <c r="ALE500" s="2"/>
      <c r="ALF500" s="2"/>
      <c r="ALG500" s="2"/>
      <c r="ALH500" s="2"/>
      <c r="ALI500" s="2"/>
      <c r="ALJ500" s="2"/>
      <c r="ALK500" s="2"/>
      <c r="ALL500" s="2"/>
      <c r="ALM500" s="2"/>
      <c r="ALN500" s="2"/>
      <c r="ALO500" s="2"/>
      <c r="ALP500" s="2"/>
      <c r="ALQ500" s="2"/>
      <c r="ALR500" s="2"/>
      <c r="ALS500" s="2"/>
      <c r="ALT500" s="2"/>
      <c r="ALU500" s="2"/>
      <c r="ALV500" s="2"/>
      <c r="ALW500" s="2"/>
      <c r="ALX500" s="2"/>
      <c r="ALY500" s="2"/>
      <c r="ALZ500" s="2"/>
      <c r="AMA500" s="2"/>
      <c r="AMB500" s="2"/>
      <c r="AMC500" s="2"/>
      <c r="AMD500" s="2"/>
      <c r="AME500" s="2"/>
      <c r="AMF500" s="2"/>
      <c r="AMG500" s="2"/>
      <c r="AMH500" s="2"/>
      <c r="AMI500" s="2"/>
      <c r="AMJ500" s="2"/>
      <c r="AMK500" s="2"/>
      <c r="AML500" s="2"/>
      <c r="AMM500" s="2"/>
    </row>
    <row r="501" spans="1:1027" x14ac:dyDescent="0.25">
      <c r="A501" s="2"/>
      <c r="B501" s="2"/>
      <c r="C501" s="4"/>
      <c r="D501" s="4"/>
      <c r="E501" s="2"/>
      <c r="F501" s="7"/>
      <c r="G501" s="12"/>
      <c r="H501" s="12"/>
      <c r="I501" s="12"/>
      <c r="J501" s="7"/>
      <c r="K501" s="7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2"/>
      <c r="XQ501" s="2"/>
      <c r="XR501" s="2"/>
      <c r="XS501" s="2"/>
      <c r="XT501" s="2"/>
      <c r="XU501" s="2"/>
      <c r="XV501" s="2"/>
      <c r="XW501" s="2"/>
      <c r="XX501" s="2"/>
      <c r="XY501" s="2"/>
      <c r="XZ501" s="2"/>
      <c r="YA501" s="2"/>
      <c r="YB501" s="2"/>
      <c r="YC501" s="2"/>
      <c r="YD501" s="2"/>
      <c r="YE501" s="2"/>
      <c r="YF501" s="2"/>
      <c r="YG501" s="2"/>
      <c r="YH501" s="2"/>
      <c r="YI501" s="2"/>
      <c r="YJ501" s="2"/>
      <c r="YK501" s="2"/>
      <c r="YL501" s="2"/>
      <c r="YM501" s="2"/>
      <c r="YN501" s="2"/>
      <c r="YO501" s="2"/>
      <c r="YP501" s="2"/>
      <c r="YQ501" s="2"/>
      <c r="YR501" s="2"/>
      <c r="YS501" s="2"/>
      <c r="YT501" s="2"/>
      <c r="YU501" s="2"/>
      <c r="YV501" s="2"/>
      <c r="YW501" s="2"/>
      <c r="YX501" s="2"/>
      <c r="YY501" s="2"/>
      <c r="YZ501" s="2"/>
      <c r="ZA501" s="2"/>
      <c r="ZB501" s="2"/>
      <c r="ZC501" s="2"/>
      <c r="ZD501" s="2"/>
      <c r="ZE501" s="2"/>
      <c r="ZF501" s="2"/>
      <c r="ZG501" s="2"/>
      <c r="ZH501" s="2"/>
      <c r="ZI501" s="2"/>
      <c r="ZJ501" s="2"/>
      <c r="ZK501" s="2"/>
      <c r="ZL501" s="2"/>
      <c r="ZM501" s="2"/>
      <c r="ZN501" s="2"/>
      <c r="ZO501" s="2"/>
      <c r="ZP501" s="2"/>
      <c r="ZQ501" s="2"/>
      <c r="ZR501" s="2"/>
      <c r="ZS501" s="2"/>
      <c r="ZT501" s="2"/>
      <c r="ZU501" s="2"/>
      <c r="ZV501" s="2"/>
      <c r="ZW501" s="2"/>
      <c r="ZX501" s="2"/>
      <c r="ZY501" s="2"/>
      <c r="ZZ501" s="2"/>
      <c r="AAA501" s="2"/>
      <c r="AAB501" s="2"/>
      <c r="AAC501" s="2"/>
      <c r="AAD501" s="2"/>
      <c r="AAE501" s="2"/>
      <c r="AAF501" s="2"/>
      <c r="AAG501" s="2"/>
      <c r="AAH501" s="2"/>
      <c r="AAI501" s="2"/>
      <c r="AAJ501" s="2"/>
      <c r="AAK501" s="2"/>
      <c r="AAL501" s="2"/>
      <c r="AAM501" s="2"/>
      <c r="AAN501" s="2"/>
      <c r="AAO501" s="2"/>
      <c r="AAP501" s="2"/>
      <c r="AAQ501" s="2"/>
      <c r="AAR501" s="2"/>
      <c r="AAS501" s="2"/>
      <c r="AAT501" s="2"/>
      <c r="AAU501" s="2"/>
      <c r="AAV501" s="2"/>
      <c r="AAW501" s="2"/>
      <c r="AAX501" s="2"/>
      <c r="AAY501" s="2"/>
      <c r="AAZ501" s="2"/>
      <c r="ABA501" s="2"/>
      <c r="ABB501" s="2"/>
      <c r="ABC501" s="2"/>
      <c r="ABD501" s="2"/>
      <c r="ABE501" s="2"/>
      <c r="ABF501" s="2"/>
      <c r="ABG501" s="2"/>
      <c r="ABH501" s="2"/>
      <c r="ABI501" s="2"/>
      <c r="ABJ501" s="2"/>
      <c r="ABK501" s="2"/>
      <c r="ABL501" s="2"/>
      <c r="ABM501" s="2"/>
      <c r="ABN501" s="2"/>
      <c r="ABO501" s="2"/>
      <c r="ABP501" s="2"/>
      <c r="ABQ501" s="2"/>
      <c r="ABR501" s="2"/>
      <c r="ABS501" s="2"/>
      <c r="ABT501" s="2"/>
      <c r="ABU501" s="2"/>
      <c r="ABV501" s="2"/>
      <c r="ABW501" s="2"/>
      <c r="ABX501" s="2"/>
      <c r="ABY501" s="2"/>
      <c r="ABZ501" s="2"/>
      <c r="ACA501" s="2"/>
      <c r="ACB501" s="2"/>
      <c r="ACC501" s="2"/>
      <c r="ACD501" s="2"/>
      <c r="ACE501" s="2"/>
      <c r="ACF501" s="2"/>
      <c r="ACG501" s="2"/>
      <c r="ACH501" s="2"/>
      <c r="ACI501" s="2"/>
      <c r="ACJ501" s="2"/>
      <c r="ACK501" s="2"/>
      <c r="ACL501" s="2"/>
      <c r="ACM501" s="2"/>
      <c r="ACN501" s="2"/>
      <c r="ACO501" s="2"/>
      <c r="ACP501" s="2"/>
      <c r="ACQ501" s="2"/>
      <c r="ACR501" s="2"/>
      <c r="ACS501" s="2"/>
      <c r="ACT501" s="2"/>
      <c r="ACU501" s="2"/>
      <c r="ACV501" s="2"/>
      <c r="ACW501" s="2"/>
      <c r="ACX501" s="2"/>
      <c r="ACY501" s="2"/>
      <c r="ACZ501" s="2"/>
      <c r="ADA501" s="2"/>
      <c r="ADB501" s="2"/>
      <c r="ADC501" s="2"/>
      <c r="ADD501" s="2"/>
      <c r="ADE501" s="2"/>
      <c r="ADF501" s="2"/>
      <c r="ADG501" s="2"/>
      <c r="ADH501" s="2"/>
      <c r="ADI501" s="2"/>
      <c r="ADJ501" s="2"/>
      <c r="ADK501" s="2"/>
      <c r="ADL501" s="2"/>
      <c r="ADM501" s="2"/>
      <c r="ADN501" s="2"/>
      <c r="ADO501" s="2"/>
      <c r="ADP501" s="2"/>
      <c r="ADQ501" s="2"/>
      <c r="ADR501" s="2"/>
      <c r="ADS501" s="2"/>
      <c r="ADT501" s="2"/>
      <c r="ADU501" s="2"/>
      <c r="ADV501" s="2"/>
      <c r="ADW501" s="2"/>
      <c r="ADX501" s="2"/>
      <c r="ADY501" s="2"/>
      <c r="ADZ501" s="2"/>
      <c r="AEA501" s="2"/>
      <c r="AEB501" s="2"/>
      <c r="AEC501" s="2"/>
      <c r="AED501" s="2"/>
      <c r="AEE501" s="2"/>
      <c r="AEF501" s="2"/>
      <c r="AEG501" s="2"/>
      <c r="AEH501" s="2"/>
      <c r="AEI501" s="2"/>
      <c r="AEJ501" s="2"/>
      <c r="AEK501" s="2"/>
      <c r="AEL501" s="2"/>
      <c r="AEM501" s="2"/>
      <c r="AEN501" s="2"/>
      <c r="AEO501" s="2"/>
      <c r="AEP501" s="2"/>
      <c r="AEQ501" s="2"/>
      <c r="AER501" s="2"/>
      <c r="AES501" s="2"/>
      <c r="AET501" s="2"/>
      <c r="AEU501" s="2"/>
      <c r="AEV501" s="2"/>
      <c r="AEW501" s="2"/>
      <c r="AEX501" s="2"/>
      <c r="AEY501" s="2"/>
      <c r="AEZ501" s="2"/>
      <c r="AFA501" s="2"/>
      <c r="AFB501" s="2"/>
      <c r="AFC501" s="2"/>
      <c r="AFD501" s="2"/>
      <c r="AFE501" s="2"/>
      <c r="AFF501" s="2"/>
      <c r="AFG501" s="2"/>
      <c r="AFH501" s="2"/>
      <c r="AFI501" s="2"/>
      <c r="AFJ501" s="2"/>
      <c r="AFK501" s="2"/>
      <c r="AFL501" s="2"/>
      <c r="AFM501" s="2"/>
      <c r="AFN501" s="2"/>
      <c r="AFO501" s="2"/>
      <c r="AFP501" s="2"/>
      <c r="AFQ501" s="2"/>
      <c r="AFR501" s="2"/>
      <c r="AFS501" s="2"/>
      <c r="AFT501" s="2"/>
      <c r="AFU501" s="2"/>
      <c r="AFV501" s="2"/>
      <c r="AFW501" s="2"/>
      <c r="AFX501" s="2"/>
      <c r="AFY501" s="2"/>
      <c r="AFZ501" s="2"/>
      <c r="AGA501" s="2"/>
      <c r="AGB501" s="2"/>
      <c r="AGC501" s="2"/>
      <c r="AGD501" s="2"/>
      <c r="AGE501" s="2"/>
      <c r="AGF501" s="2"/>
      <c r="AGG501" s="2"/>
      <c r="AGH501" s="2"/>
      <c r="AGI501" s="2"/>
      <c r="AGJ501" s="2"/>
      <c r="AGK501" s="2"/>
      <c r="AGL501" s="2"/>
      <c r="AGM501" s="2"/>
      <c r="AGN501" s="2"/>
      <c r="AGO501" s="2"/>
      <c r="AGP501" s="2"/>
      <c r="AGQ501" s="2"/>
      <c r="AGR501" s="2"/>
      <c r="AGS501" s="2"/>
      <c r="AGT501" s="2"/>
      <c r="AGU501" s="2"/>
      <c r="AGV501" s="2"/>
      <c r="AGW501" s="2"/>
      <c r="AGX501" s="2"/>
      <c r="AGY501" s="2"/>
      <c r="AGZ501" s="2"/>
      <c r="AHA501" s="2"/>
      <c r="AHB501" s="2"/>
      <c r="AHC501" s="2"/>
      <c r="AHD501" s="2"/>
      <c r="AHE501" s="2"/>
      <c r="AHF501" s="2"/>
      <c r="AHG501" s="2"/>
      <c r="AHH501" s="2"/>
      <c r="AHI501" s="2"/>
      <c r="AHJ501" s="2"/>
      <c r="AHK501" s="2"/>
      <c r="AHL501" s="2"/>
      <c r="AHM501" s="2"/>
      <c r="AHN501" s="2"/>
      <c r="AHO501" s="2"/>
      <c r="AHP501" s="2"/>
      <c r="AHQ501" s="2"/>
      <c r="AHR501" s="2"/>
      <c r="AHS501" s="2"/>
      <c r="AHT501" s="2"/>
      <c r="AHU501" s="2"/>
      <c r="AHV501" s="2"/>
      <c r="AHW501" s="2"/>
      <c r="AHX501" s="2"/>
      <c r="AHY501" s="2"/>
      <c r="AHZ501" s="2"/>
      <c r="AIA501" s="2"/>
      <c r="AIB501" s="2"/>
      <c r="AIC501" s="2"/>
      <c r="AID501" s="2"/>
      <c r="AIE501" s="2"/>
      <c r="AIF501" s="2"/>
      <c r="AIG501" s="2"/>
      <c r="AIH501" s="2"/>
      <c r="AII501" s="2"/>
      <c r="AIJ501" s="2"/>
      <c r="AIK501" s="2"/>
      <c r="AIL501" s="2"/>
      <c r="AIM501" s="2"/>
      <c r="AIN501" s="2"/>
      <c r="AIO501" s="2"/>
      <c r="AIP501" s="2"/>
      <c r="AIQ501" s="2"/>
      <c r="AIR501" s="2"/>
      <c r="AIS501" s="2"/>
      <c r="AIT501" s="2"/>
      <c r="AIU501" s="2"/>
      <c r="AIV501" s="2"/>
      <c r="AIW501" s="2"/>
      <c r="AIX501" s="2"/>
      <c r="AIY501" s="2"/>
      <c r="AIZ501" s="2"/>
      <c r="AJA501" s="2"/>
      <c r="AJB501" s="2"/>
      <c r="AJC501" s="2"/>
      <c r="AJD501" s="2"/>
      <c r="AJE501" s="2"/>
      <c r="AJF501" s="2"/>
      <c r="AJG501" s="2"/>
      <c r="AJH501" s="2"/>
      <c r="AJI501" s="2"/>
      <c r="AJJ501" s="2"/>
      <c r="AJK501" s="2"/>
      <c r="AJL501" s="2"/>
      <c r="AJM501" s="2"/>
      <c r="AJN501" s="2"/>
      <c r="AJO501" s="2"/>
      <c r="AJP501" s="2"/>
      <c r="AJQ501" s="2"/>
      <c r="AJR501" s="2"/>
      <c r="AJS501" s="2"/>
      <c r="AJT501" s="2"/>
      <c r="AJU501" s="2"/>
      <c r="AJV501" s="2"/>
      <c r="AJW501" s="2"/>
      <c r="AJX501" s="2"/>
      <c r="AJY501" s="2"/>
      <c r="AJZ501" s="2"/>
      <c r="AKA501" s="2"/>
      <c r="AKB501" s="2"/>
      <c r="AKC501" s="2"/>
      <c r="AKD501" s="2"/>
      <c r="AKE501" s="2"/>
      <c r="AKF501" s="2"/>
      <c r="AKG501" s="2"/>
      <c r="AKH501" s="2"/>
      <c r="AKI501" s="2"/>
      <c r="AKJ501" s="2"/>
      <c r="AKK501" s="2"/>
      <c r="AKL501" s="2"/>
      <c r="AKM501" s="2"/>
      <c r="AKN501" s="2"/>
      <c r="AKO501" s="2"/>
      <c r="AKP501" s="2"/>
      <c r="AKQ501" s="2"/>
      <c r="AKR501" s="2"/>
      <c r="AKS501" s="2"/>
      <c r="AKT501" s="2"/>
      <c r="AKU501" s="2"/>
      <c r="AKV501" s="2"/>
      <c r="AKW501" s="2"/>
      <c r="AKX501" s="2"/>
      <c r="AKY501" s="2"/>
      <c r="AKZ501" s="2"/>
      <c r="ALA501" s="2"/>
      <c r="ALB501" s="2"/>
      <c r="ALC501" s="2"/>
      <c r="ALD501" s="2"/>
      <c r="ALE501" s="2"/>
      <c r="ALF501" s="2"/>
      <c r="ALG501" s="2"/>
      <c r="ALH501" s="2"/>
      <c r="ALI501" s="2"/>
      <c r="ALJ501" s="2"/>
      <c r="ALK501" s="2"/>
      <c r="ALL501" s="2"/>
      <c r="ALM501" s="2"/>
      <c r="ALN501" s="2"/>
      <c r="ALO501" s="2"/>
      <c r="ALP501" s="2"/>
      <c r="ALQ501" s="2"/>
      <c r="ALR501" s="2"/>
      <c r="ALS501" s="2"/>
      <c r="ALT501" s="2"/>
      <c r="ALU501" s="2"/>
      <c r="ALV501" s="2"/>
      <c r="ALW501" s="2"/>
      <c r="ALX501" s="2"/>
      <c r="ALY501" s="2"/>
      <c r="ALZ501" s="2"/>
      <c r="AMA501" s="2"/>
      <c r="AMB501" s="2"/>
      <c r="AMC501" s="2"/>
      <c r="AMD501" s="2"/>
      <c r="AME501" s="2"/>
      <c r="AMF501" s="2"/>
      <c r="AMG501" s="2"/>
      <c r="AMH501" s="2"/>
      <c r="AMI501" s="2"/>
      <c r="AMJ501" s="2"/>
      <c r="AMK501" s="2"/>
      <c r="AML501" s="2"/>
      <c r="AMM501" s="2"/>
    </row>
    <row r="502" spans="1:1027" x14ac:dyDescent="0.25">
      <c r="A502" s="2"/>
      <c r="B502" s="2"/>
      <c r="C502" s="4"/>
      <c r="D502" s="4"/>
      <c r="E502" s="2"/>
      <c r="F502" s="7"/>
      <c r="G502" s="12"/>
      <c r="H502" s="12"/>
      <c r="I502" s="12"/>
      <c r="J502" s="7"/>
      <c r="K502" s="7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2"/>
      <c r="XQ502" s="2"/>
      <c r="XR502" s="2"/>
      <c r="XS502" s="2"/>
      <c r="XT502" s="2"/>
      <c r="XU502" s="2"/>
      <c r="XV502" s="2"/>
      <c r="XW502" s="2"/>
      <c r="XX502" s="2"/>
      <c r="XY502" s="2"/>
      <c r="XZ502" s="2"/>
      <c r="YA502" s="2"/>
      <c r="YB502" s="2"/>
      <c r="YC502" s="2"/>
      <c r="YD502" s="2"/>
      <c r="YE502" s="2"/>
      <c r="YF502" s="2"/>
      <c r="YG502" s="2"/>
      <c r="YH502" s="2"/>
      <c r="YI502" s="2"/>
      <c r="YJ502" s="2"/>
      <c r="YK502" s="2"/>
      <c r="YL502" s="2"/>
      <c r="YM502" s="2"/>
      <c r="YN502" s="2"/>
      <c r="YO502" s="2"/>
      <c r="YP502" s="2"/>
      <c r="YQ502" s="2"/>
      <c r="YR502" s="2"/>
      <c r="YS502" s="2"/>
      <c r="YT502" s="2"/>
      <c r="YU502" s="2"/>
      <c r="YV502" s="2"/>
      <c r="YW502" s="2"/>
      <c r="YX502" s="2"/>
      <c r="YY502" s="2"/>
      <c r="YZ502" s="2"/>
      <c r="ZA502" s="2"/>
      <c r="ZB502" s="2"/>
      <c r="ZC502" s="2"/>
      <c r="ZD502" s="2"/>
      <c r="ZE502" s="2"/>
      <c r="ZF502" s="2"/>
      <c r="ZG502" s="2"/>
      <c r="ZH502" s="2"/>
      <c r="ZI502" s="2"/>
      <c r="ZJ502" s="2"/>
      <c r="ZK502" s="2"/>
      <c r="ZL502" s="2"/>
      <c r="ZM502" s="2"/>
      <c r="ZN502" s="2"/>
      <c r="ZO502" s="2"/>
      <c r="ZP502" s="2"/>
      <c r="ZQ502" s="2"/>
      <c r="ZR502" s="2"/>
      <c r="ZS502" s="2"/>
      <c r="ZT502" s="2"/>
      <c r="ZU502" s="2"/>
      <c r="ZV502" s="2"/>
      <c r="ZW502" s="2"/>
      <c r="ZX502" s="2"/>
      <c r="ZY502" s="2"/>
      <c r="ZZ502" s="2"/>
      <c r="AAA502" s="2"/>
      <c r="AAB502" s="2"/>
      <c r="AAC502" s="2"/>
      <c r="AAD502" s="2"/>
      <c r="AAE502" s="2"/>
      <c r="AAF502" s="2"/>
      <c r="AAG502" s="2"/>
      <c r="AAH502" s="2"/>
      <c r="AAI502" s="2"/>
      <c r="AAJ502" s="2"/>
      <c r="AAK502" s="2"/>
      <c r="AAL502" s="2"/>
      <c r="AAM502" s="2"/>
      <c r="AAN502" s="2"/>
      <c r="AAO502" s="2"/>
      <c r="AAP502" s="2"/>
      <c r="AAQ502" s="2"/>
      <c r="AAR502" s="2"/>
      <c r="AAS502" s="2"/>
      <c r="AAT502" s="2"/>
      <c r="AAU502" s="2"/>
      <c r="AAV502" s="2"/>
      <c r="AAW502" s="2"/>
      <c r="AAX502" s="2"/>
      <c r="AAY502" s="2"/>
      <c r="AAZ502" s="2"/>
      <c r="ABA502" s="2"/>
      <c r="ABB502" s="2"/>
      <c r="ABC502" s="2"/>
      <c r="ABD502" s="2"/>
      <c r="ABE502" s="2"/>
      <c r="ABF502" s="2"/>
      <c r="ABG502" s="2"/>
      <c r="ABH502" s="2"/>
      <c r="ABI502" s="2"/>
      <c r="ABJ502" s="2"/>
      <c r="ABK502" s="2"/>
      <c r="ABL502" s="2"/>
      <c r="ABM502" s="2"/>
      <c r="ABN502" s="2"/>
      <c r="ABO502" s="2"/>
      <c r="ABP502" s="2"/>
      <c r="ABQ502" s="2"/>
      <c r="ABR502" s="2"/>
      <c r="ABS502" s="2"/>
      <c r="ABT502" s="2"/>
      <c r="ABU502" s="2"/>
      <c r="ABV502" s="2"/>
      <c r="ABW502" s="2"/>
      <c r="ABX502" s="2"/>
      <c r="ABY502" s="2"/>
      <c r="ABZ502" s="2"/>
      <c r="ACA502" s="2"/>
      <c r="ACB502" s="2"/>
      <c r="ACC502" s="2"/>
      <c r="ACD502" s="2"/>
      <c r="ACE502" s="2"/>
      <c r="ACF502" s="2"/>
      <c r="ACG502" s="2"/>
      <c r="ACH502" s="2"/>
      <c r="ACI502" s="2"/>
      <c r="ACJ502" s="2"/>
      <c r="ACK502" s="2"/>
      <c r="ACL502" s="2"/>
      <c r="ACM502" s="2"/>
      <c r="ACN502" s="2"/>
      <c r="ACO502" s="2"/>
      <c r="ACP502" s="2"/>
      <c r="ACQ502" s="2"/>
      <c r="ACR502" s="2"/>
      <c r="ACS502" s="2"/>
      <c r="ACT502" s="2"/>
      <c r="ACU502" s="2"/>
      <c r="ACV502" s="2"/>
      <c r="ACW502" s="2"/>
      <c r="ACX502" s="2"/>
      <c r="ACY502" s="2"/>
      <c r="ACZ502" s="2"/>
      <c r="ADA502" s="2"/>
      <c r="ADB502" s="2"/>
      <c r="ADC502" s="2"/>
      <c r="ADD502" s="2"/>
      <c r="ADE502" s="2"/>
      <c r="ADF502" s="2"/>
      <c r="ADG502" s="2"/>
      <c r="ADH502" s="2"/>
      <c r="ADI502" s="2"/>
      <c r="ADJ502" s="2"/>
      <c r="ADK502" s="2"/>
      <c r="ADL502" s="2"/>
      <c r="ADM502" s="2"/>
      <c r="ADN502" s="2"/>
      <c r="ADO502" s="2"/>
      <c r="ADP502" s="2"/>
      <c r="ADQ502" s="2"/>
      <c r="ADR502" s="2"/>
      <c r="ADS502" s="2"/>
      <c r="ADT502" s="2"/>
      <c r="ADU502" s="2"/>
      <c r="ADV502" s="2"/>
      <c r="ADW502" s="2"/>
      <c r="ADX502" s="2"/>
      <c r="ADY502" s="2"/>
      <c r="ADZ502" s="2"/>
      <c r="AEA502" s="2"/>
      <c r="AEB502" s="2"/>
      <c r="AEC502" s="2"/>
      <c r="AED502" s="2"/>
      <c r="AEE502" s="2"/>
      <c r="AEF502" s="2"/>
      <c r="AEG502" s="2"/>
      <c r="AEH502" s="2"/>
      <c r="AEI502" s="2"/>
      <c r="AEJ502" s="2"/>
      <c r="AEK502" s="2"/>
      <c r="AEL502" s="2"/>
      <c r="AEM502" s="2"/>
      <c r="AEN502" s="2"/>
      <c r="AEO502" s="2"/>
      <c r="AEP502" s="2"/>
      <c r="AEQ502" s="2"/>
      <c r="AER502" s="2"/>
      <c r="AES502" s="2"/>
      <c r="AET502" s="2"/>
      <c r="AEU502" s="2"/>
      <c r="AEV502" s="2"/>
      <c r="AEW502" s="2"/>
      <c r="AEX502" s="2"/>
      <c r="AEY502" s="2"/>
      <c r="AEZ502" s="2"/>
      <c r="AFA502" s="2"/>
      <c r="AFB502" s="2"/>
      <c r="AFC502" s="2"/>
      <c r="AFD502" s="2"/>
      <c r="AFE502" s="2"/>
      <c r="AFF502" s="2"/>
      <c r="AFG502" s="2"/>
      <c r="AFH502" s="2"/>
      <c r="AFI502" s="2"/>
      <c r="AFJ502" s="2"/>
      <c r="AFK502" s="2"/>
      <c r="AFL502" s="2"/>
      <c r="AFM502" s="2"/>
      <c r="AFN502" s="2"/>
      <c r="AFO502" s="2"/>
      <c r="AFP502" s="2"/>
      <c r="AFQ502" s="2"/>
      <c r="AFR502" s="2"/>
      <c r="AFS502" s="2"/>
      <c r="AFT502" s="2"/>
      <c r="AFU502" s="2"/>
      <c r="AFV502" s="2"/>
      <c r="AFW502" s="2"/>
      <c r="AFX502" s="2"/>
      <c r="AFY502" s="2"/>
      <c r="AFZ502" s="2"/>
      <c r="AGA502" s="2"/>
      <c r="AGB502" s="2"/>
      <c r="AGC502" s="2"/>
      <c r="AGD502" s="2"/>
      <c r="AGE502" s="2"/>
      <c r="AGF502" s="2"/>
      <c r="AGG502" s="2"/>
      <c r="AGH502" s="2"/>
      <c r="AGI502" s="2"/>
      <c r="AGJ502" s="2"/>
      <c r="AGK502" s="2"/>
      <c r="AGL502" s="2"/>
      <c r="AGM502" s="2"/>
      <c r="AGN502" s="2"/>
      <c r="AGO502" s="2"/>
      <c r="AGP502" s="2"/>
      <c r="AGQ502" s="2"/>
      <c r="AGR502" s="2"/>
      <c r="AGS502" s="2"/>
      <c r="AGT502" s="2"/>
      <c r="AGU502" s="2"/>
      <c r="AGV502" s="2"/>
      <c r="AGW502" s="2"/>
      <c r="AGX502" s="2"/>
      <c r="AGY502" s="2"/>
      <c r="AGZ502" s="2"/>
      <c r="AHA502" s="2"/>
      <c r="AHB502" s="2"/>
      <c r="AHC502" s="2"/>
      <c r="AHD502" s="2"/>
      <c r="AHE502" s="2"/>
      <c r="AHF502" s="2"/>
      <c r="AHG502" s="2"/>
      <c r="AHH502" s="2"/>
      <c r="AHI502" s="2"/>
      <c r="AHJ502" s="2"/>
      <c r="AHK502" s="2"/>
      <c r="AHL502" s="2"/>
      <c r="AHM502" s="2"/>
      <c r="AHN502" s="2"/>
      <c r="AHO502" s="2"/>
      <c r="AHP502" s="2"/>
      <c r="AHQ502" s="2"/>
      <c r="AHR502" s="2"/>
      <c r="AHS502" s="2"/>
      <c r="AHT502" s="2"/>
      <c r="AHU502" s="2"/>
      <c r="AHV502" s="2"/>
      <c r="AHW502" s="2"/>
      <c r="AHX502" s="2"/>
      <c r="AHY502" s="2"/>
      <c r="AHZ502" s="2"/>
      <c r="AIA502" s="2"/>
      <c r="AIB502" s="2"/>
      <c r="AIC502" s="2"/>
      <c r="AID502" s="2"/>
      <c r="AIE502" s="2"/>
      <c r="AIF502" s="2"/>
      <c r="AIG502" s="2"/>
      <c r="AIH502" s="2"/>
      <c r="AII502" s="2"/>
      <c r="AIJ502" s="2"/>
      <c r="AIK502" s="2"/>
      <c r="AIL502" s="2"/>
      <c r="AIM502" s="2"/>
      <c r="AIN502" s="2"/>
      <c r="AIO502" s="2"/>
      <c r="AIP502" s="2"/>
      <c r="AIQ502" s="2"/>
      <c r="AIR502" s="2"/>
      <c r="AIS502" s="2"/>
      <c r="AIT502" s="2"/>
      <c r="AIU502" s="2"/>
      <c r="AIV502" s="2"/>
      <c r="AIW502" s="2"/>
      <c r="AIX502" s="2"/>
      <c r="AIY502" s="2"/>
      <c r="AIZ502" s="2"/>
      <c r="AJA502" s="2"/>
      <c r="AJB502" s="2"/>
      <c r="AJC502" s="2"/>
      <c r="AJD502" s="2"/>
      <c r="AJE502" s="2"/>
      <c r="AJF502" s="2"/>
      <c r="AJG502" s="2"/>
      <c r="AJH502" s="2"/>
      <c r="AJI502" s="2"/>
      <c r="AJJ502" s="2"/>
      <c r="AJK502" s="2"/>
      <c r="AJL502" s="2"/>
      <c r="AJM502" s="2"/>
      <c r="AJN502" s="2"/>
      <c r="AJO502" s="2"/>
      <c r="AJP502" s="2"/>
      <c r="AJQ502" s="2"/>
      <c r="AJR502" s="2"/>
      <c r="AJS502" s="2"/>
      <c r="AJT502" s="2"/>
      <c r="AJU502" s="2"/>
      <c r="AJV502" s="2"/>
      <c r="AJW502" s="2"/>
      <c r="AJX502" s="2"/>
      <c r="AJY502" s="2"/>
      <c r="AJZ502" s="2"/>
      <c r="AKA502" s="2"/>
      <c r="AKB502" s="2"/>
      <c r="AKC502" s="2"/>
      <c r="AKD502" s="2"/>
      <c r="AKE502" s="2"/>
      <c r="AKF502" s="2"/>
      <c r="AKG502" s="2"/>
      <c r="AKH502" s="2"/>
      <c r="AKI502" s="2"/>
      <c r="AKJ502" s="2"/>
      <c r="AKK502" s="2"/>
      <c r="AKL502" s="2"/>
      <c r="AKM502" s="2"/>
      <c r="AKN502" s="2"/>
      <c r="AKO502" s="2"/>
      <c r="AKP502" s="2"/>
      <c r="AKQ502" s="2"/>
      <c r="AKR502" s="2"/>
      <c r="AKS502" s="2"/>
      <c r="AKT502" s="2"/>
      <c r="AKU502" s="2"/>
      <c r="AKV502" s="2"/>
      <c r="AKW502" s="2"/>
      <c r="AKX502" s="2"/>
      <c r="AKY502" s="2"/>
      <c r="AKZ502" s="2"/>
      <c r="ALA502" s="2"/>
      <c r="ALB502" s="2"/>
      <c r="ALC502" s="2"/>
      <c r="ALD502" s="2"/>
      <c r="ALE502" s="2"/>
      <c r="ALF502" s="2"/>
      <c r="ALG502" s="2"/>
      <c r="ALH502" s="2"/>
      <c r="ALI502" s="2"/>
      <c r="ALJ502" s="2"/>
      <c r="ALK502" s="2"/>
      <c r="ALL502" s="2"/>
      <c r="ALM502" s="2"/>
      <c r="ALN502" s="2"/>
      <c r="ALO502" s="2"/>
      <c r="ALP502" s="2"/>
      <c r="ALQ502" s="2"/>
      <c r="ALR502" s="2"/>
      <c r="ALS502" s="2"/>
      <c r="ALT502" s="2"/>
      <c r="ALU502" s="2"/>
      <c r="ALV502" s="2"/>
      <c r="ALW502" s="2"/>
      <c r="ALX502" s="2"/>
      <c r="ALY502" s="2"/>
      <c r="ALZ502" s="2"/>
      <c r="AMA502" s="2"/>
      <c r="AMB502" s="2"/>
      <c r="AMC502" s="2"/>
      <c r="AMD502" s="2"/>
      <c r="AME502" s="2"/>
      <c r="AMF502" s="2"/>
      <c r="AMG502" s="2"/>
      <c r="AMH502" s="2"/>
      <c r="AMI502" s="2"/>
      <c r="AMJ502" s="2"/>
      <c r="AMK502" s="2"/>
      <c r="AML502" s="2"/>
      <c r="AMM502" s="2"/>
    </row>
    <row r="503" spans="1:1027" x14ac:dyDescent="0.25">
      <c r="A503" s="2"/>
      <c r="B503" s="2"/>
      <c r="C503" s="4"/>
      <c r="D503" s="4"/>
      <c r="E503" s="2"/>
      <c r="F503" s="7"/>
      <c r="G503" s="12"/>
      <c r="H503" s="12"/>
      <c r="I503" s="12"/>
      <c r="J503" s="7"/>
      <c r="K503" s="7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2"/>
      <c r="XQ503" s="2"/>
      <c r="XR503" s="2"/>
      <c r="XS503" s="2"/>
      <c r="XT503" s="2"/>
      <c r="XU503" s="2"/>
      <c r="XV503" s="2"/>
      <c r="XW503" s="2"/>
      <c r="XX503" s="2"/>
      <c r="XY503" s="2"/>
      <c r="XZ503" s="2"/>
      <c r="YA503" s="2"/>
      <c r="YB503" s="2"/>
      <c r="YC503" s="2"/>
      <c r="YD503" s="2"/>
      <c r="YE503" s="2"/>
      <c r="YF503" s="2"/>
      <c r="YG503" s="2"/>
      <c r="YH503" s="2"/>
      <c r="YI503" s="2"/>
      <c r="YJ503" s="2"/>
      <c r="YK503" s="2"/>
      <c r="YL503" s="2"/>
      <c r="YM503" s="2"/>
      <c r="YN503" s="2"/>
      <c r="YO503" s="2"/>
      <c r="YP503" s="2"/>
      <c r="YQ503" s="2"/>
      <c r="YR503" s="2"/>
      <c r="YS503" s="2"/>
      <c r="YT503" s="2"/>
      <c r="YU503" s="2"/>
      <c r="YV503" s="2"/>
      <c r="YW503" s="2"/>
      <c r="YX503" s="2"/>
      <c r="YY503" s="2"/>
      <c r="YZ503" s="2"/>
      <c r="ZA503" s="2"/>
      <c r="ZB503" s="2"/>
      <c r="ZC503" s="2"/>
      <c r="ZD503" s="2"/>
      <c r="ZE503" s="2"/>
      <c r="ZF503" s="2"/>
      <c r="ZG503" s="2"/>
      <c r="ZH503" s="2"/>
      <c r="ZI503" s="2"/>
      <c r="ZJ503" s="2"/>
      <c r="ZK503" s="2"/>
      <c r="ZL503" s="2"/>
      <c r="ZM503" s="2"/>
      <c r="ZN503" s="2"/>
      <c r="ZO503" s="2"/>
      <c r="ZP503" s="2"/>
      <c r="ZQ503" s="2"/>
      <c r="ZR503" s="2"/>
      <c r="ZS503" s="2"/>
      <c r="ZT503" s="2"/>
      <c r="ZU503" s="2"/>
      <c r="ZV503" s="2"/>
      <c r="ZW503" s="2"/>
      <c r="ZX503" s="2"/>
      <c r="ZY503" s="2"/>
      <c r="ZZ503" s="2"/>
      <c r="AAA503" s="2"/>
      <c r="AAB503" s="2"/>
      <c r="AAC503" s="2"/>
      <c r="AAD503" s="2"/>
      <c r="AAE503" s="2"/>
      <c r="AAF503" s="2"/>
      <c r="AAG503" s="2"/>
      <c r="AAH503" s="2"/>
      <c r="AAI503" s="2"/>
      <c r="AAJ503" s="2"/>
      <c r="AAK503" s="2"/>
      <c r="AAL503" s="2"/>
      <c r="AAM503" s="2"/>
      <c r="AAN503" s="2"/>
      <c r="AAO503" s="2"/>
      <c r="AAP503" s="2"/>
      <c r="AAQ503" s="2"/>
      <c r="AAR503" s="2"/>
      <c r="AAS503" s="2"/>
      <c r="AAT503" s="2"/>
      <c r="AAU503" s="2"/>
      <c r="AAV503" s="2"/>
      <c r="AAW503" s="2"/>
      <c r="AAX503" s="2"/>
      <c r="AAY503" s="2"/>
      <c r="AAZ503" s="2"/>
      <c r="ABA503" s="2"/>
      <c r="ABB503" s="2"/>
      <c r="ABC503" s="2"/>
      <c r="ABD503" s="2"/>
      <c r="ABE503" s="2"/>
      <c r="ABF503" s="2"/>
      <c r="ABG503" s="2"/>
      <c r="ABH503" s="2"/>
      <c r="ABI503" s="2"/>
      <c r="ABJ503" s="2"/>
      <c r="ABK503" s="2"/>
      <c r="ABL503" s="2"/>
      <c r="ABM503" s="2"/>
      <c r="ABN503" s="2"/>
      <c r="ABO503" s="2"/>
      <c r="ABP503" s="2"/>
      <c r="ABQ503" s="2"/>
      <c r="ABR503" s="2"/>
      <c r="ABS503" s="2"/>
      <c r="ABT503" s="2"/>
      <c r="ABU503" s="2"/>
      <c r="ABV503" s="2"/>
      <c r="ABW503" s="2"/>
      <c r="ABX503" s="2"/>
      <c r="ABY503" s="2"/>
      <c r="ABZ503" s="2"/>
      <c r="ACA503" s="2"/>
      <c r="ACB503" s="2"/>
      <c r="ACC503" s="2"/>
      <c r="ACD503" s="2"/>
      <c r="ACE503" s="2"/>
      <c r="ACF503" s="2"/>
      <c r="ACG503" s="2"/>
      <c r="ACH503" s="2"/>
      <c r="ACI503" s="2"/>
      <c r="ACJ503" s="2"/>
      <c r="ACK503" s="2"/>
      <c r="ACL503" s="2"/>
      <c r="ACM503" s="2"/>
      <c r="ACN503" s="2"/>
      <c r="ACO503" s="2"/>
      <c r="ACP503" s="2"/>
      <c r="ACQ503" s="2"/>
      <c r="ACR503" s="2"/>
      <c r="ACS503" s="2"/>
      <c r="ACT503" s="2"/>
      <c r="ACU503" s="2"/>
      <c r="ACV503" s="2"/>
      <c r="ACW503" s="2"/>
      <c r="ACX503" s="2"/>
      <c r="ACY503" s="2"/>
      <c r="ACZ503" s="2"/>
      <c r="ADA503" s="2"/>
      <c r="ADB503" s="2"/>
      <c r="ADC503" s="2"/>
      <c r="ADD503" s="2"/>
      <c r="ADE503" s="2"/>
      <c r="ADF503" s="2"/>
      <c r="ADG503" s="2"/>
      <c r="ADH503" s="2"/>
      <c r="ADI503" s="2"/>
      <c r="ADJ503" s="2"/>
      <c r="ADK503" s="2"/>
      <c r="ADL503" s="2"/>
      <c r="ADM503" s="2"/>
      <c r="ADN503" s="2"/>
      <c r="ADO503" s="2"/>
      <c r="ADP503" s="2"/>
      <c r="ADQ503" s="2"/>
      <c r="ADR503" s="2"/>
      <c r="ADS503" s="2"/>
      <c r="ADT503" s="2"/>
      <c r="ADU503" s="2"/>
      <c r="ADV503" s="2"/>
      <c r="ADW503" s="2"/>
      <c r="ADX503" s="2"/>
      <c r="ADY503" s="2"/>
      <c r="ADZ503" s="2"/>
      <c r="AEA503" s="2"/>
      <c r="AEB503" s="2"/>
      <c r="AEC503" s="2"/>
      <c r="AED503" s="2"/>
      <c r="AEE503" s="2"/>
      <c r="AEF503" s="2"/>
      <c r="AEG503" s="2"/>
      <c r="AEH503" s="2"/>
      <c r="AEI503" s="2"/>
      <c r="AEJ503" s="2"/>
      <c r="AEK503" s="2"/>
      <c r="AEL503" s="2"/>
      <c r="AEM503" s="2"/>
      <c r="AEN503" s="2"/>
      <c r="AEO503" s="2"/>
      <c r="AEP503" s="2"/>
      <c r="AEQ503" s="2"/>
      <c r="AER503" s="2"/>
      <c r="AES503" s="2"/>
      <c r="AET503" s="2"/>
      <c r="AEU503" s="2"/>
      <c r="AEV503" s="2"/>
      <c r="AEW503" s="2"/>
      <c r="AEX503" s="2"/>
      <c r="AEY503" s="2"/>
      <c r="AEZ503" s="2"/>
      <c r="AFA503" s="2"/>
      <c r="AFB503" s="2"/>
      <c r="AFC503" s="2"/>
      <c r="AFD503" s="2"/>
      <c r="AFE503" s="2"/>
      <c r="AFF503" s="2"/>
      <c r="AFG503" s="2"/>
      <c r="AFH503" s="2"/>
      <c r="AFI503" s="2"/>
      <c r="AFJ503" s="2"/>
      <c r="AFK503" s="2"/>
      <c r="AFL503" s="2"/>
      <c r="AFM503" s="2"/>
      <c r="AFN503" s="2"/>
      <c r="AFO503" s="2"/>
      <c r="AFP503" s="2"/>
      <c r="AFQ503" s="2"/>
      <c r="AFR503" s="2"/>
      <c r="AFS503" s="2"/>
      <c r="AFT503" s="2"/>
      <c r="AFU503" s="2"/>
      <c r="AFV503" s="2"/>
      <c r="AFW503" s="2"/>
      <c r="AFX503" s="2"/>
      <c r="AFY503" s="2"/>
      <c r="AFZ503" s="2"/>
      <c r="AGA503" s="2"/>
      <c r="AGB503" s="2"/>
      <c r="AGC503" s="2"/>
      <c r="AGD503" s="2"/>
      <c r="AGE503" s="2"/>
      <c r="AGF503" s="2"/>
      <c r="AGG503" s="2"/>
      <c r="AGH503" s="2"/>
      <c r="AGI503" s="2"/>
      <c r="AGJ503" s="2"/>
      <c r="AGK503" s="2"/>
      <c r="AGL503" s="2"/>
      <c r="AGM503" s="2"/>
      <c r="AGN503" s="2"/>
      <c r="AGO503" s="2"/>
      <c r="AGP503" s="2"/>
      <c r="AGQ503" s="2"/>
      <c r="AGR503" s="2"/>
      <c r="AGS503" s="2"/>
      <c r="AGT503" s="2"/>
      <c r="AGU503" s="2"/>
      <c r="AGV503" s="2"/>
      <c r="AGW503" s="2"/>
      <c r="AGX503" s="2"/>
      <c r="AGY503" s="2"/>
      <c r="AGZ503" s="2"/>
      <c r="AHA503" s="2"/>
      <c r="AHB503" s="2"/>
      <c r="AHC503" s="2"/>
      <c r="AHD503" s="2"/>
      <c r="AHE503" s="2"/>
      <c r="AHF503" s="2"/>
      <c r="AHG503" s="2"/>
      <c r="AHH503" s="2"/>
      <c r="AHI503" s="2"/>
      <c r="AHJ503" s="2"/>
      <c r="AHK503" s="2"/>
      <c r="AHL503" s="2"/>
      <c r="AHM503" s="2"/>
      <c r="AHN503" s="2"/>
      <c r="AHO503" s="2"/>
      <c r="AHP503" s="2"/>
      <c r="AHQ503" s="2"/>
      <c r="AHR503" s="2"/>
      <c r="AHS503" s="2"/>
      <c r="AHT503" s="2"/>
      <c r="AHU503" s="2"/>
      <c r="AHV503" s="2"/>
      <c r="AHW503" s="2"/>
      <c r="AHX503" s="2"/>
      <c r="AHY503" s="2"/>
      <c r="AHZ503" s="2"/>
      <c r="AIA503" s="2"/>
      <c r="AIB503" s="2"/>
      <c r="AIC503" s="2"/>
      <c r="AID503" s="2"/>
      <c r="AIE503" s="2"/>
      <c r="AIF503" s="2"/>
      <c r="AIG503" s="2"/>
      <c r="AIH503" s="2"/>
      <c r="AII503" s="2"/>
      <c r="AIJ503" s="2"/>
      <c r="AIK503" s="2"/>
      <c r="AIL503" s="2"/>
      <c r="AIM503" s="2"/>
      <c r="AIN503" s="2"/>
      <c r="AIO503" s="2"/>
      <c r="AIP503" s="2"/>
      <c r="AIQ503" s="2"/>
      <c r="AIR503" s="2"/>
      <c r="AIS503" s="2"/>
      <c r="AIT503" s="2"/>
      <c r="AIU503" s="2"/>
      <c r="AIV503" s="2"/>
      <c r="AIW503" s="2"/>
      <c r="AIX503" s="2"/>
      <c r="AIY503" s="2"/>
      <c r="AIZ503" s="2"/>
      <c r="AJA503" s="2"/>
      <c r="AJB503" s="2"/>
      <c r="AJC503" s="2"/>
      <c r="AJD503" s="2"/>
      <c r="AJE503" s="2"/>
      <c r="AJF503" s="2"/>
      <c r="AJG503" s="2"/>
      <c r="AJH503" s="2"/>
      <c r="AJI503" s="2"/>
      <c r="AJJ503" s="2"/>
      <c r="AJK503" s="2"/>
      <c r="AJL503" s="2"/>
      <c r="AJM503" s="2"/>
      <c r="AJN503" s="2"/>
      <c r="AJO503" s="2"/>
      <c r="AJP503" s="2"/>
      <c r="AJQ503" s="2"/>
      <c r="AJR503" s="2"/>
      <c r="AJS503" s="2"/>
      <c r="AJT503" s="2"/>
      <c r="AJU503" s="2"/>
      <c r="AJV503" s="2"/>
      <c r="AJW503" s="2"/>
      <c r="AJX503" s="2"/>
      <c r="AJY503" s="2"/>
      <c r="AJZ503" s="2"/>
      <c r="AKA503" s="2"/>
      <c r="AKB503" s="2"/>
      <c r="AKC503" s="2"/>
      <c r="AKD503" s="2"/>
      <c r="AKE503" s="2"/>
      <c r="AKF503" s="2"/>
      <c r="AKG503" s="2"/>
      <c r="AKH503" s="2"/>
      <c r="AKI503" s="2"/>
      <c r="AKJ503" s="2"/>
      <c r="AKK503" s="2"/>
      <c r="AKL503" s="2"/>
      <c r="AKM503" s="2"/>
      <c r="AKN503" s="2"/>
      <c r="AKO503" s="2"/>
      <c r="AKP503" s="2"/>
      <c r="AKQ503" s="2"/>
      <c r="AKR503" s="2"/>
      <c r="AKS503" s="2"/>
      <c r="AKT503" s="2"/>
      <c r="AKU503" s="2"/>
      <c r="AKV503" s="2"/>
      <c r="AKW503" s="2"/>
      <c r="AKX503" s="2"/>
      <c r="AKY503" s="2"/>
      <c r="AKZ503" s="2"/>
      <c r="ALA503" s="2"/>
      <c r="ALB503" s="2"/>
      <c r="ALC503" s="2"/>
      <c r="ALD503" s="2"/>
      <c r="ALE503" s="2"/>
      <c r="ALF503" s="2"/>
      <c r="ALG503" s="2"/>
      <c r="ALH503" s="2"/>
      <c r="ALI503" s="2"/>
      <c r="ALJ503" s="2"/>
      <c r="ALK503" s="2"/>
      <c r="ALL503" s="2"/>
      <c r="ALM503" s="2"/>
      <c r="ALN503" s="2"/>
      <c r="ALO503" s="2"/>
      <c r="ALP503" s="2"/>
      <c r="ALQ503" s="2"/>
      <c r="ALR503" s="2"/>
      <c r="ALS503" s="2"/>
      <c r="ALT503" s="2"/>
      <c r="ALU503" s="2"/>
      <c r="ALV503" s="2"/>
      <c r="ALW503" s="2"/>
      <c r="ALX503" s="2"/>
      <c r="ALY503" s="2"/>
      <c r="ALZ503" s="2"/>
      <c r="AMA503" s="2"/>
      <c r="AMB503" s="2"/>
      <c r="AMC503" s="2"/>
      <c r="AMD503" s="2"/>
      <c r="AME503" s="2"/>
      <c r="AMF503" s="2"/>
      <c r="AMG503" s="2"/>
      <c r="AMH503" s="2"/>
      <c r="AMI503" s="2"/>
      <c r="AMJ503" s="2"/>
      <c r="AMK503" s="2"/>
      <c r="AML503" s="2"/>
      <c r="AMM503" s="2"/>
    </row>
    <row r="504" spans="1:1027" x14ac:dyDescent="0.25">
      <c r="A504" s="2"/>
      <c r="B504" s="2"/>
      <c r="C504" s="4"/>
      <c r="D504" s="4"/>
      <c r="E504" s="2"/>
      <c r="F504" s="7"/>
      <c r="G504" s="12"/>
      <c r="H504" s="12"/>
      <c r="I504" s="12"/>
      <c r="J504" s="7"/>
      <c r="K504" s="7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2"/>
      <c r="XQ504" s="2"/>
      <c r="XR504" s="2"/>
      <c r="XS504" s="2"/>
      <c r="XT504" s="2"/>
      <c r="XU504" s="2"/>
      <c r="XV504" s="2"/>
      <c r="XW504" s="2"/>
      <c r="XX504" s="2"/>
      <c r="XY504" s="2"/>
      <c r="XZ504" s="2"/>
      <c r="YA504" s="2"/>
      <c r="YB504" s="2"/>
      <c r="YC504" s="2"/>
      <c r="YD504" s="2"/>
      <c r="YE504" s="2"/>
      <c r="YF504" s="2"/>
      <c r="YG504" s="2"/>
      <c r="YH504" s="2"/>
      <c r="YI504" s="2"/>
      <c r="YJ504" s="2"/>
      <c r="YK504" s="2"/>
      <c r="YL504" s="2"/>
      <c r="YM504" s="2"/>
      <c r="YN504" s="2"/>
      <c r="YO504" s="2"/>
      <c r="YP504" s="2"/>
      <c r="YQ504" s="2"/>
      <c r="YR504" s="2"/>
      <c r="YS504" s="2"/>
      <c r="YT504" s="2"/>
      <c r="YU504" s="2"/>
      <c r="YV504" s="2"/>
      <c r="YW504" s="2"/>
      <c r="YX504" s="2"/>
      <c r="YY504" s="2"/>
      <c r="YZ504" s="2"/>
      <c r="ZA504" s="2"/>
      <c r="ZB504" s="2"/>
      <c r="ZC504" s="2"/>
      <c r="ZD504" s="2"/>
      <c r="ZE504" s="2"/>
      <c r="ZF504" s="2"/>
      <c r="ZG504" s="2"/>
      <c r="ZH504" s="2"/>
      <c r="ZI504" s="2"/>
      <c r="ZJ504" s="2"/>
      <c r="ZK504" s="2"/>
      <c r="ZL504" s="2"/>
      <c r="ZM504" s="2"/>
      <c r="ZN504" s="2"/>
      <c r="ZO504" s="2"/>
      <c r="ZP504" s="2"/>
      <c r="ZQ504" s="2"/>
      <c r="ZR504" s="2"/>
      <c r="ZS504" s="2"/>
      <c r="ZT504" s="2"/>
      <c r="ZU504" s="2"/>
      <c r="ZV504" s="2"/>
      <c r="ZW504" s="2"/>
      <c r="ZX504" s="2"/>
      <c r="ZY504" s="2"/>
      <c r="ZZ504" s="2"/>
      <c r="AAA504" s="2"/>
      <c r="AAB504" s="2"/>
      <c r="AAC504" s="2"/>
      <c r="AAD504" s="2"/>
      <c r="AAE504" s="2"/>
      <c r="AAF504" s="2"/>
      <c r="AAG504" s="2"/>
      <c r="AAH504" s="2"/>
      <c r="AAI504" s="2"/>
      <c r="AAJ504" s="2"/>
      <c r="AAK504" s="2"/>
      <c r="AAL504" s="2"/>
      <c r="AAM504" s="2"/>
      <c r="AAN504" s="2"/>
      <c r="AAO504" s="2"/>
      <c r="AAP504" s="2"/>
      <c r="AAQ504" s="2"/>
      <c r="AAR504" s="2"/>
      <c r="AAS504" s="2"/>
      <c r="AAT504" s="2"/>
      <c r="AAU504" s="2"/>
      <c r="AAV504" s="2"/>
      <c r="AAW504" s="2"/>
      <c r="AAX504" s="2"/>
      <c r="AAY504" s="2"/>
      <c r="AAZ504" s="2"/>
      <c r="ABA504" s="2"/>
      <c r="ABB504" s="2"/>
      <c r="ABC504" s="2"/>
      <c r="ABD504" s="2"/>
      <c r="ABE504" s="2"/>
      <c r="ABF504" s="2"/>
      <c r="ABG504" s="2"/>
      <c r="ABH504" s="2"/>
      <c r="ABI504" s="2"/>
      <c r="ABJ504" s="2"/>
      <c r="ABK504" s="2"/>
      <c r="ABL504" s="2"/>
      <c r="ABM504" s="2"/>
      <c r="ABN504" s="2"/>
      <c r="ABO504" s="2"/>
      <c r="ABP504" s="2"/>
      <c r="ABQ504" s="2"/>
      <c r="ABR504" s="2"/>
      <c r="ABS504" s="2"/>
      <c r="ABT504" s="2"/>
      <c r="ABU504" s="2"/>
      <c r="ABV504" s="2"/>
      <c r="ABW504" s="2"/>
      <c r="ABX504" s="2"/>
      <c r="ABY504" s="2"/>
      <c r="ABZ504" s="2"/>
      <c r="ACA504" s="2"/>
      <c r="ACB504" s="2"/>
      <c r="ACC504" s="2"/>
      <c r="ACD504" s="2"/>
      <c r="ACE504" s="2"/>
      <c r="ACF504" s="2"/>
      <c r="ACG504" s="2"/>
      <c r="ACH504" s="2"/>
      <c r="ACI504" s="2"/>
      <c r="ACJ504" s="2"/>
      <c r="ACK504" s="2"/>
      <c r="ACL504" s="2"/>
      <c r="ACM504" s="2"/>
      <c r="ACN504" s="2"/>
      <c r="ACO504" s="2"/>
      <c r="ACP504" s="2"/>
      <c r="ACQ504" s="2"/>
      <c r="ACR504" s="2"/>
      <c r="ACS504" s="2"/>
      <c r="ACT504" s="2"/>
      <c r="ACU504" s="2"/>
      <c r="ACV504" s="2"/>
      <c r="ACW504" s="2"/>
      <c r="ACX504" s="2"/>
      <c r="ACY504" s="2"/>
      <c r="ACZ504" s="2"/>
      <c r="ADA504" s="2"/>
      <c r="ADB504" s="2"/>
      <c r="ADC504" s="2"/>
      <c r="ADD504" s="2"/>
      <c r="ADE504" s="2"/>
      <c r="ADF504" s="2"/>
      <c r="ADG504" s="2"/>
      <c r="ADH504" s="2"/>
      <c r="ADI504" s="2"/>
      <c r="ADJ504" s="2"/>
      <c r="ADK504" s="2"/>
      <c r="ADL504" s="2"/>
      <c r="ADM504" s="2"/>
      <c r="ADN504" s="2"/>
      <c r="ADO504" s="2"/>
      <c r="ADP504" s="2"/>
      <c r="ADQ504" s="2"/>
      <c r="ADR504" s="2"/>
      <c r="ADS504" s="2"/>
      <c r="ADT504" s="2"/>
      <c r="ADU504" s="2"/>
      <c r="ADV504" s="2"/>
      <c r="ADW504" s="2"/>
      <c r="ADX504" s="2"/>
      <c r="ADY504" s="2"/>
      <c r="ADZ504" s="2"/>
      <c r="AEA504" s="2"/>
      <c r="AEB504" s="2"/>
      <c r="AEC504" s="2"/>
      <c r="AED504" s="2"/>
      <c r="AEE504" s="2"/>
      <c r="AEF504" s="2"/>
      <c r="AEG504" s="2"/>
      <c r="AEH504" s="2"/>
      <c r="AEI504" s="2"/>
      <c r="AEJ504" s="2"/>
      <c r="AEK504" s="2"/>
      <c r="AEL504" s="2"/>
      <c r="AEM504" s="2"/>
      <c r="AEN504" s="2"/>
      <c r="AEO504" s="2"/>
      <c r="AEP504" s="2"/>
      <c r="AEQ504" s="2"/>
      <c r="AER504" s="2"/>
      <c r="AES504" s="2"/>
      <c r="AET504" s="2"/>
      <c r="AEU504" s="2"/>
      <c r="AEV504" s="2"/>
      <c r="AEW504" s="2"/>
      <c r="AEX504" s="2"/>
      <c r="AEY504" s="2"/>
      <c r="AEZ504" s="2"/>
      <c r="AFA504" s="2"/>
      <c r="AFB504" s="2"/>
      <c r="AFC504" s="2"/>
      <c r="AFD504" s="2"/>
      <c r="AFE504" s="2"/>
      <c r="AFF504" s="2"/>
      <c r="AFG504" s="2"/>
      <c r="AFH504" s="2"/>
      <c r="AFI504" s="2"/>
      <c r="AFJ504" s="2"/>
      <c r="AFK504" s="2"/>
      <c r="AFL504" s="2"/>
      <c r="AFM504" s="2"/>
      <c r="AFN504" s="2"/>
      <c r="AFO504" s="2"/>
      <c r="AFP504" s="2"/>
      <c r="AFQ504" s="2"/>
      <c r="AFR504" s="2"/>
      <c r="AFS504" s="2"/>
      <c r="AFT504" s="2"/>
      <c r="AFU504" s="2"/>
      <c r="AFV504" s="2"/>
      <c r="AFW504" s="2"/>
      <c r="AFX504" s="2"/>
      <c r="AFY504" s="2"/>
      <c r="AFZ504" s="2"/>
      <c r="AGA504" s="2"/>
      <c r="AGB504" s="2"/>
      <c r="AGC504" s="2"/>
      <c r="AGD504" s="2"/>
      <c r="AGE504" s="2"/>
      <c r="AGF504" s="2"/>
      <c r="AGG504" s="2"/>
      <c r="AGH504" s="2"/>
      <c r="AGI504" s="2"/>
      <c r="AGJ504" s="2"/>
      <c r="AGK504" s="2"/>
      <c r="AGL504" s="2"/>
      <c r="AGM504" s="2"/>
      <c r="AGN504" s="2"/>
      <c r="AGO504" s="2"/>
      <c r="AGP504" s="2"/>
      <c r="AGQ504" s="2"/>
      <c r="AGR504" s="2"/>
      <c r="AGS504" s="2"/>
      <c r="AGT504" s="2"/>
      <c r="AGU504" s="2"/>
      <c r="AGV504" s="2"/>
      <c r="AGW504" s="2"/>
      <c r="AGX504" s="2"/>
      <c r="AGY504" s="2"/>
      <c r="AGZ504" s="2"/>
      <c r="AHA504" s="2"/>
      <c r="AHB504" s="2"/>
      <c r="AHC504" s="2"/>
      <c r="AHD504" s="2"/>
      <c r="AHE504" s="2"/>
      <c r="AHF504" s="2"/>
      <c r="AHG504" s="2"/>
      <c r="AHH504" s="2"/>
      <c r="AHI504" s="2"/>
      <c r="AHJ504" s="2"/>
      <c r="AHK504" s="2"/>
      <c r="AHL504" s="2"/>
      <c r="AHM504" s="2"/>
      <c r="AHN504" s="2"/>
      <c r="AHO504" s="2"/>
      <c r="AHP504" s="2"/>
      <c r="AHQ504" s="2"/>
      <c r="AHR504" s="2"/>
      <c r="AHS504" s="2"/>
      <c r="AHT504" s="2"/>
      <c r="AHU504" s="2"/>
      <c r="AHV504" s="2"/>
      <c r="AHW504" s="2"/>
      <c r="AHX504" s="2"/>
      <c r="AHY504" s="2"/>
      <c r="AHZ504" s="2"/>
      <c r="AIA504" s="2"/>
      <c r="AIB504" s="2"/>
      <c r="AIC504" s="2"/>
      <c r="AID504" s="2"/>
      <c r="AIE504" s="2"/>
      <c r="AIF504" s="2"/>
      <c r="AIG504" s="2"/>
      <c r="AIH504" s="2"/>
      <c r="AII504" s="2"/>
      <c r="AIJ504" s="2"/>
      <c r="AIK504" s="2"/>
      <c r="AIL504" s="2"/>
      <c r="AIM504" s="2"/>
      <c r="AIN504" s="2"/>
      <c r="AIO504" s="2"/>
      <c r="AIP504" s="2"/>
      <c r="AIQ504" s="2"/>
      <c r="AIR504" s="2"/>
      <c r="AIS504" s="2"/>
      <c r="AIT504" s="2"/>
      <c r="AIU504" s="2"/>
      <c r="AIV504" s="2"/>
      <c r="AIW504" s="2"/>
      <c r="AIX504" s="2"/>
      <c r="AIY504" s="2"/>
      <c r="AIZ504" s="2"/>
      <c r="AJA504" s="2"/>
      <c r="AJB504" s="2"/>
      <c r="AJC504" s="2"/>
      <c r="AJD504" s="2"/>
      <c r="AJE504" s="2"/>
      <c r="AJF504" s="2"/>
      <c r="AJG504" s="2"/>
      <c r="AJH504" s="2"/>
      <c r="AJI504" s="2"/>
      <c r="AJJ504" s="2"/>
      <c r="AJK504" s="2"/>
      <c r="AJL504" s="2"/>
      <c r="AJM504" s="2"/>
      <c r="AJN504" s="2"/>
      <c r="AJO504" s="2"/>
      <c r="AJP504" s="2"/>
      <c r="AJQ504" s="2"/>
      <c r="AJR504" s="2"/>
      <c r="AJS504" s="2"/>
      <c r="AJT504" s="2"/>
      <c r="AJU504" s="2"/>
      <c r="AJV504" s="2"/>
      <c r="AJW504" s="2"/>
      <c r="AJX504" s="2"/>
      <c r="AJY504" s="2"/>
      <c r="AJZ504" s="2"/>
      <c r="AKA504" s="2"/>
      <c r="AKB504" s="2"/>
      <c r="AKC504" s="2"/>
      <c r="AKD504" s="2"/>
      <c r="AKE504" s="2"/>
      <c r="AKF504" s="2"/>
      <c r="AKG504" s="2"/>
      <c r="AKH504" s="2"/>
      <c r="AKI504" s="2"/>
      <c r="AKJ504" s="2"/>
      <c r="AKK504" s="2"/>
      <c r="AKL504" s="2"/>
      <c r="AKM504" s="2"/>
      <c r="AKN504" s="2"/>
      <c r="AKO504" s="2"/>
      <c r="AKP504" s="2"/>
      <c r="AKQ504" s="2"/>
      <c r="AKR504" s="2"/>
      <c r="AKS504" s="2"/>
      <c r="AKT504" s="2"/>
      <c r="AKU504" s="2"/>
      <c r="AKV504" s="2"/>
      <c r="AKW504" s="2"/>
      <c r="AKX504" s="2"/>
      <c r="AKY504" s="2"/>
      <c r="AKZ504" s="2"/>
      <c r="ALA504" s="2"/>
      <c r="ALB504" s="2"/>
      <c r="ALC504" s="2"/>
      <c r="ALD504" s="2"/>
      <c r="ALE504" s="2"/>
      <c r="ALF504" s="2"/>
      <c r="ALG504" s="2"/>
      <c r="ALH504" s="2"/>
      <c r="ALI504" s="2"/>
      <c r="ALJ504" s="2"/>
      <c r="ALK504" s="2"/>
      <c r="ALL504" s="2"/>
      <c r="ALM504" s="2"/>
      <c r="ALN504" s="2"/>
      <c r="ALO504" s="2"/>
      <c r="ALP504" s="2"/>
      <c r="ALQ504" s="2"/>
      <c r="ALR504" s="2"/>
      <c r="ALS504" s="2"/>
      <c r="ALT504" s="2"/>
      <c r="ALU504" s="2"/>
      <c r="ALV504" s="2"/>
      <c r="ALW504" s="2"/>
      <c r="ALX504" s="2"/>
      <c r="ALY504" s="2"/>
      <c r="ALZ504" s="2"/>
      <c r="AMA504" s="2"/>
      <c r="AMB504" s="2"/>
      <c r="AMC504" s="2"/>
      <c r="AMD504" s="2"/>
      <c r="AME504" s="2"/>
      <c r="AMF504" s="2"/>
      <c r="AMG504" s="2"/>
      <c r="AMH504" s="2"/>
      <c r="AMI504" s="2"/>
      <c r="AMJ504" s="2"/>
      <c r="AMK504" s="2"/>
      <c r="AML504" s="2"/>
      <c r="AMM504" s="2"/>
    </row>
    <row r="505" spans="1:1027" x14ac:dyDescent="0.25">
      <c r="A505" s="2"/>
      <c r="B505" s="2"/>
      <c r="C505" s="4"/>
      <c r="D505" s="4"/>
      <c r="E505" s="2"/>
      <c r="F505" s="7"/>
      <c r="G505" s="12"/>
      <c r="H505" s="12"/>
      <c r="I505" s="12"/>
      <c r="J505" s="7"/>
      <c r="K505" s="7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2"/>
      <c r="XQ505" s="2"/>
      <c r="XR505" s="2"/>
      <c r="XS505" s="2"/>
      <c r="XT505" s="2"/>
      <c r="XU505" s="2"/>
      <c r="XV505" s="2"/>
      <c r="XW505" s="2"/>
      <c r="XX505" s="2"/>
      <c r="XY505" s="2"/>
      <c r="XZ505" s="2"/>
      <c r="YA505" s="2"/>
      <c r="YB505" s="2"/>
      <c r="YC505" s="2"/>
      <c r="YD505" s="2"/>
      <c r="YE505" s="2"/>
      <c r="YF505" s="2"/>
      <c r="YG505" s="2"/>
      <c r="YH505" s="2"/>
      <c r="YI505" s="2"/>
      <c r="YJ505" s="2"/>
      <c r="YK505" s="2"/>
      <c r="YL505" s="2"/>
      <c r="YM505" s="2"/>
      <c r="YN505" s="2"/>
      <c r="YO505" s="2"/>
      <c r="YP505" s="2"/>
      <c r="YQ505" s="2"/>
      <c r="YR505" s="2"/>
      <c r="YS505" s="2"/>
      <c r="YT505" s="2"/>
      <c r="YU505" s="2"/>
      <c r="YV505" s="2"/>
      <c r="YW505" s="2"/>
      <c r="YX505" s="2"/>
      <c r="YY505" s="2"/>
      <c r="YZ505" s="2"/>
      <c r="ZA505" s="2"/>
      <c r="ZB505" s="2"/>
      <c r="ZC505" s="2"/>
      <c r="ZD505" s="2"/>
      <c r="ZE505" s="2"/>
      <c r="ZF505" s="2"/>
      <c r="ZG505" s="2"/>
      <c r="ZH505" s="2"/>
      <c r="ZI505" s="2"/>
      <c r="ZJ505" s="2"/>
      <c r="ZK505" s="2"/>
      <c r="ZL505" s="2"/>
      <c r="ZM505" s="2"/>
      <c r="ZN505" s="2"/>
      <c r="ZO505" s="2"/>
      <c r="ZP505" s="2"/>
      <c r="ZQ505" s="2"/>
      <c r="ZR505" s="2"/>
      <c r="ZS505" s="2"/>
      <c r="ZT505" s="2"/>
      <c r="ZU505" s="2"/>
      <c r="ZV505" s="2"/>
      <c r="ZW505" s="2"/>
      <c r="ZX505" s="2"/>
      <c r="ZY505" s="2"/>
      <c r="ZZ505" s="2"/>
      <c r="AAA505" s="2"/>
      <c r="AAB505" s="2"/>
      <c r="AAC505" s="2"/>
      <c r="AAD505" s="2"/>
      <c r="AAE505" s="2"/>
      <c r="AAF505" s="2"/>
      <c r="AAG505" s="2"/>
      <c r="AAH505" s="2"/>
      <c r="AAI505" s="2"/>
      <c r="AAJ505" s="2"/>
      <c r="AAK505" s="2"/>
      <c r="AAL505" s="2"/>
      <c r="AAM505" s="2"/>
      <c r="AAN505" s="2"/>
      <c r="AAO505" s="2"/>
      <c r="AAP505" s="2"/>
      <c r="AAQ505" s="2"/>
      <c r="AAR505" s="2"/>
      <c r="AAS505" s="2"/>
      <c r="AAT505" s="2"/>
      <c r="AAU505" s="2"/>
      <c r="AAV505" s="2"/>
      <c r="AAW505" s="2"/>
      <c r="AAX505" s="2"/>
      <c r="AAY505" s="2"/>
      <c r="AAZ505" s="2"/>
      <c r="ABA505" s="2"/>
      <c r="ABB505" s="2"/>
      <c r="ABC505" s="2"/>
      <c r="ABD505" s="2"/>
      <c r="ABE505" s="2"/>
      <c r="ABF505" s="2"/>
      <c r="ABG505" s="2"/>
      <c r="ABH505" s="2"/>
      <c r="ABI505" s="2"/>
      <c r="ABJ505" s="2"/>
      <c r="ABK505" s="2"/>
      <c r="ABL505" s="2"/>
      <c r="ABM505" s="2"/>
      <c r="ABN505" s="2"/>
      <c r="ABO505" s="2"/>
      <c r="ABP505" s="2"/>
      <c r="ABQ505" s="2"/>
      <c r="ABR505" s="2"/>
      <c r="ABS505" s="2"/>
      <c r="ABT505" s="2"/>
      <c r="ABU505" s="2"/>
      <c r="ABV505" s="2"/>
      <c r="ABW505" s="2"/>
      <c r="ABX505" s="2"/>
      <c r="ABY505" s="2"/>
      <c r="ABZ505" s="2"/>
      <c r="ACA505" s="2"/>
      <c r="ACB505" s="2"/>
      <c r="ACC505" s="2"/>
      <c r="ACD505" s="2"/>
      <c r="ACE505" s="2"/>
      <c r="ACF505" s="2"/>
      <c r="ACG505" s="2"/>
      <c r="ACH505" s="2"/>
      <c r="ACI505" s="2"/>
      <c r="ACJ505" s="2"/>
      <c r="ACK505" s="2"/>
      <c r="ACL505" s="2"/>
      <c r="ACM505" s="2"/>
      <c r="ACN505" s="2"/>
      <c r="ACO505" s="2"/>
      <c r="ACP505" s="2"/>
      <c r="ACQ505" s="2"/>
      <c r="ACR505" s="2"/>
      <c r="ACS505" s="2"/>
      <c r="ACT505" s="2"/>
      <c r="ACU505" s="2"/>
      <c r="ACV505" s="2"/>
      <c r="ACW505" s="2"/>
      <c r="ACX505" s="2"/>
      <c r="ACY505" s="2"/>
      <c r="ACZ505" s="2"/>
      <c r="ADA505" s="2"/>
      <c r="ADB505" s="2"/>
      <c r="ADC505" s="2"/>
      <c r="ADD505" s="2"/>
      <c r="ADE505" s="2"/>
      <c r="ADF505" s="2"/>
      <c r="ADG505" s="2"/>
      <c r="ADH505" s="2"/>
      <c r="ADI505" s="2"/>
      <c r="ADJ505" s="2"/>
      <c r="ADK505" s="2"/>
      <c r="ADL505" s="2"/>
      <c r="ADM505" s="2"/>
      <c r="ADN505" s="2"/>
      <c r="ADO505" s="2"/>
      <c r="ADP505" s="2"/>
      <c r="ADQ505" s="2"/>
      <c r="ADR505" s="2"/>
      <c r="ADS505" s="2"/>
      <c r="ADT505" s="2"/>
      <c r="ADU505" s="2"/>
      <c r="ADV505" s="2"/>
      <c r="ADW505" s="2"/>
      <c r="ADX505" s="2"/>
      <c r="ADY505" s="2"/>
      <c r="ADZ505" s="2"/>
      <c r="AEA505" s="2"/>
      <c r="AEB505" s="2"/>
      <c r="AEC505" s="2"/>
      <c r="AED505" s="2"/>
      <c r="AEE505" s="2"/>
      <c r="AEF505" s="2"/>
      <c r="AEG505" s="2"/>
      <c r="AEH505" s="2"/>
      <c r="AEI505" s="2"/>
      <c r="AEJ505" s="2"/>
      <c r="AEK505" s="2"/>
      <c r="AEL505" s="2"/>
      <c r="AEM505" s="2"/>
      <c r="AEN505" s="2"/>
      <c r="AEO505" s="2"/>
      <c r="AEP505" s="2"/>
      <c r="AEQ505" s="2"/>
      <c r="AER505" s="2"/>
      <c r="AES505" s="2"/>
      <c r="AET505" s="2"/>
      <c r="AEU505" s="2"/>
      <c r="AEV505" s="2"/>
      <c r="AEW505" s="2"/>
      <c r="AEX505" s="2"/>
      <c r="AEY505" s="2"/>
      <c r="AEZ505" s="2"/>
      <c r="AFA505" s="2"/>
      <c r="AFB505" s="2"/>
      <c r="AFC505" s="2"/>
      <c r="AFD505" s="2"/>
      <c r="AFE505" s="2"/>
      <c r="AFF505" s="2"/>
      <c r="AFG505" s="2"/>
      <c r="AFH505" s="2"/>
      <c r="AFI505" s="2"/>
      <c r="AFJ505" s="2"/>
      <c r="AFK505" s="2"/>
      <c r="AFL505" s="2"/>
      <c r="AFM505" s="2"/>
      <c r="AFN505" s="2"/>
      <c r="AFO505" s="2"/>
      <c r="AFP505" s="2"/>
      <c r="AFQ505" s="2"/>
      <c r="AFR505" s="2"/>
      <c r="AFS505" s="2"/>
      <c r="AFT505" s="2"/>
      <c r="AFU505" s="2"/>
      <c r="AFV505" s="2"/>
      <c r="AFW505" s="2"/>
      <c r="AFX505" s="2"/>
      <c r="AFY505" s="2"/>
      <c r="AFZ505" s="2"/>
      <c r="AGA505" s="2"/>
      <c r="AGB505" s="2"/>
      <c r="AGC505" s="2"/>
      <c r="AGD505" s="2"/>
      <c r="AGE505" s="2"/>
      <c r="AGF505" s="2"/>
      <c r="AGG505" s="2"/>
      <c r="AGH505" s="2"/>
      <c r="AGI505" s="2"/>
      <c r="AGJ505" s="2"/>
      <c r="AGK505" s="2"/>
      <c r="AGL505" s="2"/>
      <c r="AGM505" s="2"/>
      <c r="AGN505" s="2"/>
      <c r="AGO505" s="2"/>
      <c r="AGP505" s="2"/>
      <c r="AGQ505" s="2"/>
      <c r="AGR505" s="2"/>
      <c r="AGS505" s="2"/>
      <c r="AGT505" s="2"/>
      <c r="AGU505" s="2"/>
      <c r="AGV505" s="2"/>
      <c r="AGW505" s="2"/>
      <c r="AGX505" s="2"/>
      <c r="AGY505" s="2"/>
      <c r="AGZ505" s="2"/>
      <c r="AHA505" s="2"/>
      <c r="AHB505" s="2"/>
      <c r="AHC505" s="2"/>
      <c r="AHD505" s="2"/>
      <c r="AHE505" s="2"/>
      <c r="AHF505" s="2"/>
      <c r="AHG505" s="2"/>
      <c r="AHH505" s="2"/>
      <c r="AHI505" s="2"/>
      <c r="AHJ505" s="2"/>
      <c r="AHK505" s="2"/>
      <c r="AHL505" s="2"/>
      <c r="AHM505" s="2"/>
      <c r="AHN505" s="2"/>
      <c r="AHO505" s="2"/>
      <c r="AHP505" s="2"/>
      <c r="AHQ505" s="2"/>
      <c r="AHR505" s="2"/>
      <c r="AHS505" s="2"/>
      <c r="AHT505" s="2"/>
      <c r="AHU505" s="2"/>
      <c r="AHV505" s="2"/>
      <c r="AHW505" s="2"/>
      <c r="AHX505" s="2"/>
      <c r="AHY505" s="2"/>
      <c r="AHZ505" s="2"/>
      <c r="AIA505" s="2"/>
      <c r="AIB505" s="2"/>
      <c r="AIC505" s="2"/>
      <c r="AID505" s="2"/>
      <c r="AIE505" s="2"/>
      <c r="AIF505" s="2"/>
      <c r="AIG505" s="2"/>
      <c r="AIH505" s="2"/>
      <c r="AII505" s="2"/>
      <c r="AIJ505" s="2"/>
      <c r="AIK505" s="2"/>
      <c r="AIL505" s="2"/>
      <c r="AIM505" s="2"/>
      <c r="AIN505" s="2"/>
      <c r="AIO505" s="2"/>
      <c r="AIP505" s="2"/>
      <c r="AIQ505" s="2"/>
      <c r="AIR505" s="2"/>
      <c r="AIS505" s="2"/>
      <c r="AIT505" s="2"/>
      <c r="AIU505" s="2"/>
      <c r="AIV505" s="2"/>
      <c r="AIW505" s="2"/>
      <c r="AIX505" s="2"/>
      <c r="AIY505" s="2"/>
      <c r="AIZ505" s="2"/>
      <c r="AJA505" s="2"/>
      <c r="AJB505" s="2"/>
      <c r="AJC505" s="2"/>
      <c r="AJD505" s="2"/>
      <c r="AJE505" s="2"/>
      <c r="AJF505" s="2"/>
      <c r="AJG505" s="2"/>
      <c r="AJH505" s="2"/>
      <c r="AJI505" s="2"/>
      <c r="AJJ505" s="2"/>
      <c r="AJK505" s="2"/>
      <c r="AJL505" s="2"/>
      <c r="AJM505" s="2"/>
      <c r="AJN505" s="2"/>
      <c r="AJO505" s="2"/>
      <c r="AJP505" s="2"/>
      <c r="AJQ505" s="2"/>
      <c r="AJR505" s="2"/>
      <c r="AJS505" s="2"/>
      <c r="AJT505" s="2"/>
      <c r="AJU505" s="2"/>
      <c r="AJV505" s="2"/>
      <c r="AJW505" s="2"/>
      <c r="AJX505" s="2"/>
      <c r="AJY505" s="2"/>
      <c r="AJZ505" s="2"/>
      <c r="AKA505" s="2"/>
      <c r="AKB505" s="2"/>
      <c r="AKC505" s="2"/>
      <c r="AKD505" s="2"/>
      <c r="AKE505" s="2"/>
      <c r="AKF505" s="2"/>
      <c r="AKG505" s="2"/>
      <c r="AKH505" s="2"/>
      <c r="AKI505" s="2"/>
      <c r="AKJ505" s="2"/>
      <c r="AKK505" s="2"/>
      <c r="AKL505" s="2"/>
      <c r="AKM505" s="2"/>
      <c r="AKN505" s="2"/>
      <c r="AKO505" s="2"/>
      <c r="AKP505" s="2"/>
      <c r="AKQ505" s="2"/>
      <c r="AKR505" s="2"/>
      <c r="AKS505" s="2"/>
      <c r="AKT505" s="2"/>
      <c r="AKU505" s="2"/>
      <c r="AKV505" s="2"/>
      <c r="AKW505" s="2"/>
      <c r="AKX505" s="2"/>
      <c r="AKY505" s="2"/>
      <c r="AKZ505" s="2"/>
      <c r="ALA505" s="2"/>
      <c r="ALB505" s="2"/>
      <c r="ALC505" s="2"/>
      <c r="ALD505" s="2"/>
      <c r="ALE505" s="2"/>
      <c r="ALF505" s="2"/>
      <c r="ALG505" s="2"/>
      <c r="ALH505" s="2"/>
      <c r="ALI505" s="2"/>
      <c r="ALJ505" s="2"/>
      <c r="ALK505" s="2"/>
      <c r="ALL505" s="2"/>
      <c r="ALM505" s="2"/>
      <c r="ALN505" s="2"/>
      <c r="ALO505" s="2"/>
      <c r="ALP505" s="2"/>
      <c r="ALQ505" s="2"/>
      <c r="ALR505" s="2"/>
      <c r="ALS505" s="2"/>
      <c r="ALT505" s="2"/>
      <c r="ALU505" s="2"/>
      <c r="ALV505" s="2"/>
      <c r="ALW505" s="2"/>
      <c r="ALX505" s="2"/>
      <c r="ALY505" s="2"/>
      <c r="ALZ505" s="2"/>
      <c r="AMA505" s="2"/>
      <c r="AMB505" s="2"/>
      <c r="AMC505" s="2"/>
      <c r="AMD505" s="2"/>
      <c r="AME505" s="2"/>
      <c r="AMF505" s="2"/>
      <c r="AMG505" s="2"/>
      <c r="AMH505" s="2"/>
      <c r="AMI505" s="2"/>
      <c r="AMJ505" s="2"/>
      <c r="AMK505" s="2"/>
      <c r="AML505" s="2"/>
      <c r="AMM505" s="2"/>
    </row>
    <row r="506" spans="1:1027" x14ac:dyDescent="0.25">
      <c r="A506" s="2"/>
      <c r="B506" s="2"/>
      <c r="C506" s="4"/>
      <c r="D506" s="4"/>
      <c r="E506" s="2"/>
      <c r="F506" s="7"/>
      <c r="G506" s="12"/>
      <c r="H506" s="12"/>
      <c r="I506" s="12"/>
      <c r="J506" s="7"/>
      <c r="K506" s="7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  <c r="ALN506" s="2"/>
      <c r="ALO506" s="2"/>
      <c r="ALP506" s="2"/>
      <c r="ALQ506" s="2"/>
      <c r="ALR506" s="2"/>
      <c r="ALS506" s="2"/>
      <c r="ALT506" s="2"/>
      <c r="ALU506" s="2"/>
      <c r="ALV506" s="2"/>
      <c r="ALW506" s="2"/>
      <c r="ALX506" s="2"/>
      <c r="ALY506" s="2"/>
      <c r="ALZ506" s="2"/>
      <c r="AMA506" s="2"/>
      <c r="AMB506" s="2"/>
      <c r="AMC506" s="2"/>
      <c r="AMD506" s="2"/>
      <c r="AME506" s="2"/>
      <c r="AMF506" s="2"/>
      <c r="AMG506" s="2"/>
      <c r="AMH506" s="2"/>
      <c r="AMI506" s="2"/>
      <c r="AMJ506" s="2"/>
      <c r="AMK506" s="2"/>
      <c r="AML506" s="2"/>
      <c r="AMM506" s="2"/>
    </row>
    <row r="507" spans="1:1027" x14ac:dyDescent="0.25">
      <c r="A507" s="2"/>
      <c r="B507" s="2"/>
      <c r="C507" s="4"/>
      <c r="D507" s="4"/>
      <c r="E507" s="2"/>
      <c r="F507" s="7"/>
      <c r="G507" s="12"/>
      <c r="H507" s="12"/>
      <c r="I507" s="12"/>
      <c r="J507" s="7"/>
      <c r="K507" s="7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2"/>
      <c r="XQ507" s="2"/>
      <c r="XR507" s="2"/>
      <c r="XS507" s="2"/>
      <c r="XT507" s="2"/>
      <c r="XU507" s="2"/>
      <c r="XV507" s="2"/>
      <c r="XW507" s="2"/>
      <c r="XX507" s="2"/>
      <c r="XY507" s="2"/>
      <c r="XZ507" s="2"/>
      <c r="YA507" s="2"/>
      <c r="YB507" s="2"/>
      <c r="YC507" s="2"/>
      <c r="YD507" s="2"/>
      <c r="YE507" s="2"/>
      <c r="YF507" s="2"/>
      <c r="YG507" s="2"/>
      <c r="YH507" s="2"/>
      <c r="YI507" s="2"/>
      <c r="YJ507" s="2"/>
      <c r="YK507" s="2"/>
      <c r="YL507" s="2"/>
      <c r="YM507" s="2"/>
      <c r="YN507" s="2"/>
      <c r="YO507" s="2"/>
      <c r="YP507" s="2"/>
      <c r="YQ507" s="2"/>
      <c r="YR507" s="2"/>
      <c r="YS507" s="2"/>
      <c r="YT507" s="2"/>
      <c r="YU507" s="2"/>
      <c r="YV507" s="2"/>
      <c r="YW507" s="2"/>
      <c r="YX507" s="2"/>
      <c r="YY507" s="2"/>
      <c r="YZ507" s="2"/>
      <c r="ZA507" s="2"/>
      <c r="ZB507" s="2"/>
      <c r="ZC507" s="2"/>
      <c r="ZD507" s="2"/>
      <c r="ZE507" s="2"/>
      <c r="ZF507" s="2"/>
      <c r="ZG507" s="2"/>
      <c r="ZH507" s="2"/>
      <c r="ZI507" s="2"/>
      <c r="ZJ507" s="2"/>
      <c r="ZK507" s="2"/>
      <c r="ZL507" s="2"/>
      <c r="ZM507" s="2"/>
      <c r="ZN507" s="2"/>
      <c r="ZO507" s="2"/>
      <c r="ZP507" s="2"/>
      <c r="ZQ507" s="2"/>
      <c r="ZR507" s="2"/>
      <c r="ZS507" s="2"/>
      <c r="ZT507" s="2"/>
      <c r="ZU507" s="2"/>
      <c r="ZV507" s="2"/>
      <c r="ZW507" s="2"/>
      <c r="ZX507" s="2"/>
      <c r="ZY507" s="2"/>
      <c r="ZZ507" s="2"/>
      <c r="AAA507" s="2"/>
      <c r="AAB507" s="2"/>
      <c r="AAC507" s="2"/>
      <c r="AAD507" s="2"/>
      <c r="AAE507" s="2"/>
      <c r="AAF507" s="2"/>
      <c r="AAG507" s="2"/>
      <c r="AAH507" s="2"/>
      <c r="AAI507" s="2"/>
      <c r="AAJ507" s="2"/>
      <c r="AAK507" s="2"/>
      <c r="AAL507" s="2"/>
      <c r="AAM507" s="2"/>
      <c r="AAN507" s="2"/>
      <c r="AAO507" s="2"/>
      <c r="AAP507" s="2"/>
      <c r="AAQ507" s="2"/>
      <c r="AAR507" s="2"/>
      <c r="AAS507" s="2"/>
      <c r="AAT507" s="2"/>
      <c r="AAU507" s="2"/>
      <c r="AAV507" s="2"/>
      <c r="AAW507" s="2"/>
      <c r="AAX507" s="2"/>
      <c r="AAY507" s="2"/>
      <c r="AAZ507" s="2"/>
      <c r="ABA507" s="2"/>
      <c r="ABB507" s="2"/>
      <c r="ABC507" s="2"/>
      <c r="ABD507" s="2"/>
      <c r="ABE507" s="2"/>
      <c r="ABF507" s="2"/>
      <c r="ABG507" s="2"/>
      <c r="ABH507" s="2"/>
      <c r="ABI507" s="2"/>
      <c r="ABJ507" s="2"/>
      <c r="ABK507" s="2"/>
      <c r="ABL507" s="2"/>
      <c r="ABM507" s="2"/>
      <c r="ABN507" s="2"/>
      <c r="ABO507" s="2"/>
      <c r="ABP507" s="2"/>
      <c r="ABQ507" s="2"/>
      <c r="ABR507" s="2"/>
      <c r="ABS507" s="2"/>
      <c r="ABT507" s="2"/>
      <c r="ABU507" s="2"/>
      <c r="ABV507" s="2"/>
      <c r="ABW507" s="2"/>
      <c r="ABX507" s="2"/>
      <c r="ABY507" s="2"/>
      <c r="ABZ507" s="2"/>
      <c r="ACA507" s="2"/>
      <c r="ACB507" s="2"/>
      <c r="ACC507" s="2"/>
      <c r="ACD507" s="2"/>
      <c r="ACE507" s="2"/>
      <c r="ACF507" s="2"/>
      <c r="ACG507" s="2"/>
      <c r="ACH507" s="2"/>
      <c r="ACI507" s="2"/>
      <c r="ACJ507" s="2"/>
      <c r="ACK507" s="2"/>
      <c r="ACL507" s="2"/>
      <c r="ACM507" s="2"/>
      <c r="ACN507" s="2"/>
      <c r="ACO507" s="2"/>
      <c r="ACP507" s="2"/>
      <c r="ACQ507" s="2"/>
      <c r="ACR507" s="2"/>
      <c r="ACS507" s="2"/>
      <c r="ACT507" s="2"/>
      <c r="ACU507" s="2"/>
      <c r="ACV507" s="2"/>
      <c r="ACW507" s="2"/>
      <c r="ACX507" s="2"/>
      <c r="ACY507" s="2"/>
      <c r="ACZ507" s="2"/>
      <c r="ADA507" s="2"/>
      <c r="ADB507" s="2"/>
      <c r="ADC507" s="2"/>
      <c r="ADD507" s="2"/>
      <c r="ADE507" s="2"/>
      <c r="ADF507" s="2"/>
      <c r="ADG507" s="2"/>
      <c r="ADH507" s="2"/>
      <c r="ADI507" s="2"/>
      <c r="ADJ507" s="2"/>
      <c r="ADK507" s="2"/>
      <c r="ADL507" s="2"/>
      <c r="ADM507" s="2"/>
      <c r="ADN507" s="2"/>
      <c r="ADO507" s="2"/>
      <c r="ADP507" s="2"/>
      <c r="ADQ507" s="2"/>
      <c r="ADR507" s="2"/>
      <c r="ADS507" s="2"/>
      <c r="ADT507" s="2"/>
      <c r="ADU507" s="2"/>
      <c r="ADV507" s="2"/>
      <c r="ADW507" s="2"/>
      <c r="ADX507" s="2"/>
      <c r="ADY507" s="2"/>
      <c r="ADZ507" s="2"/>
      <c r="AEA507" s="2"/>
      <c r="AEB507" s="2"/>
      <c r="AEC507" s="2"/>
      <c r="AED507" s="2"/>
      <c r="AEE507" s="2"/>
      <c r="AEF507" s="2"/>
      <c r="AEG507" s="2"/>
      <c r="AEH507" s="2"/>
      <c r="AEI507" s="2"/>
      <c r="AEJ507" s="2"/>
      <c r="AEK507" s="2"/>
      <c r="AEL507" s="2"/>
      <c r="AEM507" s="2"/>
      <c r="AEN507" s="2"/>
      <c r="AEO507" s="2"/>
      <c r="AEP507" s="2"/>
      <c r="AEQ507" s="2"/>
      <c r="AER507" s="2"/>
      <c r="AES507" s="2"/>
      <c r="AET507" s="2"/>
      <c r="AEU507" s="2"/>
      <c r="AEV507" s="2"/>
      <c r="AEW507" s="2"/>
      <c r="AEX507" s="2"/>
      <c r="AEY507" s="2"/>
      <c r="AEZ507" s="2"/>
      <c r="AFA507" s="2"/>
      <c r="AFB507" s="2"/>
      <c r="AFC507" s="2"/>
      <c r="AFD507" s="2"/>
      <c r="AFE507" s="2"/>
      <c r="AFF507" s="2"/>
      <c r="AFG507" s="2"/>
      <c r="AFH507" s="2"/>
      <c r="AFI507" s="2"/>
      <c r="AFJ507" s="2"/>
      <c r="AFK507" s="2"/>
      <c r="AFL507" s="2"/>
      <c r="AFM507" s="2"/>
      <c r="AFN507" s="2"/>
      <c r="AFO507" s="2"/>
      <c r="AFP507" s="2"/>
      <c r="AFQ507" s="2"/>
      <c r="AFR507" s="2"/>
      <c r="AFS507" s="2"/>
      <c r="AFT507" s="2"/>
      <c r="AFU507" s="2"/>
      <c r="AFV507" s="2"/>
      <c r="AFW507" s="2"/>
      <c r="AFX507" s="2"/>
      <c r="AFY507" s="2"/>
      <c r="AFZ507" s="2"/>
      <c r="AGA507" s="2"/>
      <c r="AGB507" s="2"/>
      <c r="AGC507" s="2"/>
      <c r="AGD507" s="2"/>
      <c r="AGE507" s="2"/>
      <c r="AGF507" s="2"/>
      <c r="AGG507" s="2"/>
      <c r="AGH507" s="2"/>
      <c r="AGI507" s="2"/>
      <c r="AGJ507" s="2"/>
      <c r="AGK507" s="2"/>
      <c r="AGL507" s="2"/>
      <c r="AGM507" s="2"/>
      <c r="AGN507" s="2"/>
      <c r="AGO507" s="2"/>
      <c r="AGP507" s="2"/>
      <c r="AGQ507" s="2"/>
      <c r="AGR507" s="2"/>
      <c r="AGS507" s="2"/>
      <c r="AGT507" s="2"/>
      <c r="AGU507" s="2"/>
      <c r="AGV507" s="2"/>
      <c r="AGW507" s="2"/>
      <c r="AGX507" s="2"/>
      <c r="AGY507" s="2"/>
      <c r="AGZ507" s="2"/>
      <c r="AHA507" s="2"/>
      <c r="AHB507" s="2"/>
      <c r="AHC507" s="2"/>
      <c r="AHD507" s="2"/>
      <c r="AHE507" s="2"/>
      <c r="AHF507" s="2"/>
      <c r="AHG507" s="2"/>
      <c r="AHH507" s="2"/>
      <c r="AHI507" s="2"/>
      <c r="AHJ507" s="2"/>
      <c r="AHK507" s="2"/>
      <c r="AHL507" s="2"/>
      <c r="AHM507" s="2"/>
      <c r="AHN507" s="2"/>
      <c r="AHO507" s="2"/>
      <c r="AHP507" s="2"/>
      <c r="AHQ507" s="2"/>
      <c r="AHR507" s="2"/>
      <c r="AHS507" s="2"/>
      <c r="AHT507" s="2"/>
      <c r="AHU507" s="2"/>
      <c r="AHV507" s="2"/>
      <c r="AHW507" s="2"/>
      <c r="AHX507" s="2"/>
      <c r="AHY507" s="2"/>
      <c r="AHZ507" s="2"/>
      <c r="AIA507" s="2"/>
      <c r="AIB507" s="2"/>
      <c r="AIC507" s="2"/>
      <c r="AID507" s="2"/>
      <c r="AIE507" s="2"/>
      <c r="AIF507" s="2"/>
      <c r="AIG507" s="2"/>
      <c r="AIH507" s="2"/>
      <c r="AII507" s="2"/>
      <c r="AIJ507" s="2"/>
      <c r="AIK507" s="2"/>
      <c r="AIL507" s="2"/>
      <c r="AIM507" s="2"/>
      <c r="AIN507" s="2"/>
      <c r="AIO507" s="2"/>
      <c r="AIP507" s="2"/>
      <c r="AIQ507" s="2"/>
      <c r="AIR507" s="2"/>
      <c r="AIS507" s="2"/>
      <c r="AIT507" s="2"/>
      <c r="AIU507" s="2"/>
      <c r="AIV507" s="2"/>
      <c r="AIW507" s="2"/>
      <c r="AIX507" s="2"/>
      <c r="AIY507" s="2"/>
      <c r="AIZ507" s="2"/>
      <c r="AJA507" s="2"/>
      <c r="AJB507" s="2"/>
      <c r="AJC507" s="2"/>
      <c r="AJD507" s="2"/>
      <c r="AJE507" s="2"/>
      <c r="AJF507" s="2"/>
      <c r="AJG507" s="2"/>
      <c r="AJH507" s="2"/>
      <c r="AJI507" s="2"/>
      <c r="AJJ507" s="2"/>
      <c r="AJK507" s="2"/>
      <c r="AJL507" s="2"/>
      <c r="AJM507" s="2"/>
      <c r="AJN507" s="2"/>
      <c r="AJO507" s="2"/>
      <c r="AJP507" s="2"/>
      <c r="AJQ507" s="2"/>
      <c r="AJR507" s="2"/>
      <c r="AJS507" s="2"/>
      <c r="AJT507" s="2"/>
      <c r="AJU507" s="2"/>
      <c r="AJV507" s="2"/>
      <c r="AJW507" s="2"/>
      <c r="AJX507" s="2"/>
      <c r="AJY507" s="2"/>
      <c r="AJZ507" s="2"/>
      <c r="AKA507" s="2"/>
      <c r="AKB507" s="2"/>
      <c r="AKC507" s="2"/>
      <c r="AKD507" s="2"/>
      <c r="AKE507" s="2"/>
      <c r="AKF507" s="2"/>
      <c r="AKG507" s="2"/>
      <c r="AKH507" s="2"/>
      <c r="AKI507" s="2"/>
      <c r="AKJ507" s="2"/>
      <c r="AKK507" s="2"/>
      <c r="AKL507" s="2"/>
      <c r="AKM507" s="2"/>
      <c r="AKN507" s="2"/>
      <c r="AKO507" s="2"/>
      <c r="AKP507" s="2"/>
      <c r="AKQ507" s="2"/>
      <c r="AKR507" s="2"/>
      <c r="AKS507" s="2"/>
      <c r="AKT507" s="2"/>
      <c r="AKU507" s="2"/>
      <c r="AKV507" s="2"/>
      <c r="AKW507" s="2"/>
      <c r="AKX507" s="2"/>
      <c r="AKY507" s="2"/>
      <c r="AKZ507" s="2"/>
      <c r="ALA507" s="2"/>
      <c r="ALB507" s="2"/>
      <c r="ALC507" s="2"/>
      <c r="ALD507" s="2"/>
      <c r="ALE507" s="2"/>
      <c r="ALF507" s="2"/>
      <c r="ALG507" s="2"/>
      <c r="ALH507" s="2"/>
      <c r="ALI507" s="2"/>
      <c r="ALJ507" s="2"/>
      <c r="ALK507" s="2"/>
      <c r="ALL507" s="2"/>
      <c r="ALM507" s="2"/>
      <c r="ALN507" s="2"/>
      <c r="ALO507" s="2"/>
      <c r="ALP507" s="2"/>
      <c r="ALQ507" s="2"/>
      <c r="ALR507" s="2"/>
      <c r="ALS507" s="2"/>
      <c r="ALT507" s="2"/>
      <c r="ALU507" s="2"/>
      <c r="ALV507" s="2"/>
      <c r="ALW507" s="2"/>
      <c r="ALX507" s="2"/>
      <c r="ALY507" s="2"/>
      <c r="ALZ507" s="2"/>
      <c r="AMA507" s="2"/>
      <c r="AMB507" s="2"/>
      <c r="AMC507" s="2"/>
      <c r="AMD507" s="2"/>
      <c r="AME507" s="2"/>
      <c r="AMF507" s="2"/>
      <c r="AMG507" s="2"/>
      <c r="AMH507" s="2"/>
      <c r="AMI507" s="2"/>
      <c r="AMJ507" s="2"/>
      <c r="AMK507" s="2"/>
      <c r="AML507" s="2"/>
      <c r="AMM507" s="2"/>
    </row>
    <row r="508" spans="1:1027" x14ac:dyDescent="0.25">
      <c r="A508" s="2"/>
      <c r="B508" s="2"/>
      <c r="C508" s="4"/>
      <c r="D508" s="4"/>
      <c r="E508" s="2"/>
      <c r="F508" s="7"/>
      <c r="G508" s="12"/>
      <c r="H508" s="12"/>
      <c r="I508" s="12"/>
      <c r="J508" s="7"/>
      <c r="K508" s="7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2"/>
      <c r="XQ508" s="2"/>
      <c r="XR508" s="2"/>
      <c r="XS508" s="2"/>
      <c r="XT508" s="2"/>
      <c r="XU508" s="2"/>
      <c r="XV508" s="2"/>
      <c r="XW508" s="2"/>
      <c r="XX508" s="2"/>
      <c r="XY508" s="2"/>
      <c r="XZ508" s="2"/>
      <c r="YA508" s="2"/>
      <c r="YB508" s="2"/>
      <c r="YC508" s="2"/>
      <c r="YD508" s="2"/>
      <c r="YE508" s="2"/>
      <c r="YF508" s="2"/>
      <c r="YG508" s="2"/>
      <c r="YH508" s="2"/>
      <c r="YI508" s="2"/>
      <c r="YJ508" s="2"/>
      <c r="YK508" s="2"/>
      <c r="YL508" s="2"/>
      <c r="YM508" s="2"/>
      <c r="YN508" s="2"/>
      <c r="YO508" s="2"/>
      <c r="YP508" s="2"/>
      <c r="YQ508" s="2"/>
      <c r="YR508" s="2"/>
      <c r="YS508" s="2"/>
      <c r="YT508" s="2"/>
      <c r="YU508" s="2"/>
      <c r="YV508" s="2"/>
      <c r="YW508" s="2"/>
      <c r="YX508" s="2"/>
      <c r="YY508" s="2"/>
      <c r="YZ508" s="2"/>
      <c r="ZA508" s="2"/>
      <c r="ZB508" s="2"/>
      <c r="ZC508" s="2"/>
      <c r="ZD508" s="2"/>
      <c r="ZE508" s="2"/>
      <c r="ZF508" s="2"/>
      <c r="ZG508" s="2"/>
      <c r="ZH508" s="2"/>
      <c r="ZI508" s="2"/>
      <c r="ZJ508" s="2"/>
      <c r="ZK508" s="2"/>
      <c r="ZL508" s="2"/>
      <c r="ZM508" s="2"/>
      <c r="ZN508" s="2"/>
      <c r="ZO508" s="2"/>
      <c r="ZP508" s="2"/>
      <c r="ZQ508" s="2"/>
      <c r="ZR508" s="2"/>
      <c r="ZS508" s="2"/>
      <c r="ZT508" s="2"/>
      <c r="ZU508" s="2"/>
      <c r="ZV508" s="2"/>
      <c r="ZW508" s="2"/>
      <c r="ZX508" s="2"/>
      <c r="ZY508" s="2"/>
      <c r="ZZ508" s="2"/>
      <c r="AAA508" s="2"/>
      <c r="AAB508" s="2"/>
      <c r="AAC508" s="2"/>
      <c r="AAD508" s="2"/>
      <c r="AAE508" s="2"/>
      <c r="AAF508" s="2"/>
      <c r="AAG508" s="2"/>
      <c r="AAH508" s="2"/>
      <c r="AAI508" s="2"/>
      <c r="AAJ508" s="2"/>
      <c r="AAK508" s="2"/>
      <c r="AAL508" s="2"/>
      <c r="AAM508" s="2"/>
      <c r="AAN508" s="2"/>
      <c r="AAO508" s="2"/>
      <c r="AAP508" s="2"/>
      <c r="AAQ508" s="2"/>
      <c r="AAR508" s="2"/>
      <c r="AAS508" s="2"/>
      <c r="AAT508" s="2"/>
      <c r="AAU508" s="2"/>
      <c r="AAV508" s="2"/>
      <c r="AAW508" s="2"/>
      <c r="AAX508" s="2"/>
      <c r="AAY508" s="2"/>
      <c r="AAZ508" s="2"/>
      <c r="ABA508" s="2"/>
      <c r="ABB508" s="2"/>
      <c r="ABC508" s="2"/>
      <c r="ABD508" s="2"/>
      <c r="ABE508" s="2"/>
      <c r="ABF508" s="2"/>
      <c r="ABG508" s="2"/>
      <c r="ABH508" s="2"/>
      <c r="ABI508" s="2"/>
      <c r="ABJ508" s="2"/>
      <c r="ABK508" s="2"/>
      <c r="ABL508" s="2"/>
      <c r="ABM508" s="2"/>
      <c r="ABN508" s="2"/>
      <c r="ABO508" s="2"/>
      <c r="ABP508" s="2"/>
      <c r="ABQ508" s="2"/>
      <c r="ABR508" s="2"/>
      <c r="ABS508" s="2"/>
      <c r="ABT508" s="2"/>
      <c r="ABU508" s="2"/>
      <c r="ABV508" s="2"/>
      <c r="ABW508" s="2"/>
      <c r="ABX508" s="2"/>
      <c r="ABY508" s="2"/>
      <c r="ABZ508" s="2"/>
      <c r="ACA508" s="2"/>
      <c r="ACB508" s="2"/>
      <c r="ACC508" s="2"/>
      <c r="ACD508" s="2"/>
      <c r="ACE508" s="2"/>
      <c r="ACF508" s="2"/>
      <c r="ACG508" s="2"/>
      <c r="ACH508" s="2"/>
      <c r="ACI508" s="2"/>
      <c r="ACJ508" s="2"/>
      <c r="ACK508" s="2"/>
      <c r="ACL508" s="2"/>
      <c r="ACM508" s="2"/>
      <c r="ACN508" s="2"/>
      <c r="ACO508" s="2"/>
      <c r="ACP508" s="2"/>
      <c r="ACQ508" s="2"/>
      <c r="ACR508" s="2"/>
      <c r="ACS508" s="2"/>
      <c r="ACT508" s="2"/>
      <c r="ACU508" s="2"/>
      <c r="ACV508" s="2"/>
      <c r="ACW508" s="2"/>
      <c r="ACX508" s="2"/>
      <c r="ACY508" s="2"/>
      <c r="ACZ508" s="2"/>
      <c r="ADA508" s="2"/>
      <c r="ADB508" s="2"/>
      <c r="ADC508" s="2"/>
      <c r="ADD508" s="2"/>
      <c r="ADE508" s="2"/>
      <c r="ADF508" s="2"/>
      <c r="ADG508" s="2"/>
      <c r="ADH508" s="2"/>
      <c r="ADI508" s="2"/>
      <c r="ADJ508" s="2"/>
      <c r="ADK508" s="2"/>
      <c r="ADL508" s="2"/>
      <c r="ADM508" s="2"/>
      <c r="ADN508" s="2"/>
      <c r="ADO508" s="2"/>
      <c r="ADP508" s="2"/>
      <c r="ADQ508" s="2"/>
      <c r="ADR508" s="2"/>
      <c r="ADS508" s="2"/>
      <c r="ADT508" s="2"/>
      <c r="ADU508" s="2"/>
      <c r="ADV508" s="2"/>
      <c r="ADW508" s="2"/>
      <c r="ADX508" s="2"/>
      <c r="ADY508" s="2"/>
      <c r="ADZ508" s="2"/>
      <c r="AEA508" s="2"/>
      <c r="AEB508" s="2"/>
      <c r="AEC508" s="2"/>
      <c r="AED508" s="2"/>
      <c r="AEE508" s="2"/>
      <c r="AEF508" s="2"/>
      <c r="AEG508" s="2"/>
      <c r="AEH508" s="2"/>
      <c r="AEI508" s="2"/>
      <c r="AEJ508" s="2"/>
      <c r="AEK508" s="2"/>
      <c r="AEL508" s="2"/>
      <c r="AEM508" s="2"/>
      <c r="AEN508" s="2"/>
      <c r="AEO508" s="2"/>
      <c r="AEP508" s="2"/>
      <c r="AEQ508" s="2"/>
      <c r="AER508" s="2"/>
      <c r="AES508" s="2"/>
      <c r="AET508" s="2"/>
      <c r="AEU508" s="2"/>
      <c r="AEV508" s="2"/>
      <c r="AEW508" s="2"/>
      <c r="AEX508" s="2"/>
      <c r="AEY508" s="2"/>
      <c r="AEZ508" s="2"/>
      <c r="AFA508" s="2"/>
      <c r="AFB508" s="2"/>
      <c r="AFC508" s="2"/>
      <c r="AFD508" s="2"/>
      <c r="AFE508" s="2"/>
      <c r="AFF508" s="2"/>
      <c r="AFG508" s="2"/>
      <c r="AFH508" s="2"/>
      <c r="AFI508" s="2"/>
      <c r="AFJ508" s="2"/>
      <c r="AFK508" s="2"/>
      <c r="AFL508" s="2"/>
      <c r="AFM508" s="2"/>
      <c r="AFN508" s="2"/>
      <c r="AFO508" s="2"/>
      <c r="AFP508" s="2"/>
      <c r="AFQ508" s="2"/>
      <c r="AFR508" s="2"/>
      <c r="AFS508" s="2"/>
      <c r="AFT508" s="2"/>
      <c r="AFU508" s="2"/>
      <c r="AFV508" s="2"/>
      <c r="AFW508" s="2"/>
      <c r="AFX508" s="2"/>
      <c r="AFY508" s="2"/>
      <c r="AFZ508" s="2"/>
      <c r="AGA508" s="2"/>
      <c r="AGB508" s="2"/>
      <c r="AGC508" s="2"/>
      <c r="AGD508" s="2"/>
      <c r="AGE508" s="2"/>
      <c r="AGF508" s="2"/>
      <c r="AGG508" s="2"/>
      <c r="AGH508" s="2"/>
      <c r="AGI508" s="2"/>
      <c r="AGJ508" s="2"/>
      <c r="AGK508" s="2"/>
      <c r="AGL508" s="2"/>
      <c r="AGM508" s="2"/>
      <c r="AGN508" s="2"/>
      <c r="AGO508" s="2"/>
      <c r="AGP508" s="2"/>
      <c r="AGQ508" s="2"/>
      <c r="AGR508" s="2"/>
      <c r="AGS508" s="2"/>
      <c r="AGT508" s="2"/>
      <c r="AGU508" s="2"/>
      <c r="AGV508" s="2"/>
      <c r="AGW508" s="2"/>
      <c r="AGX508" s="2"/>
      <c r="AGY508" s="2"/>
      <c r="AGZ508" s="2"/>
      <c r="AHA508" s="2"/>
      <c r="AHB508" s="2"/>
      <c r="AHC508" s="2"/>
      <c r="AHD508" s="2"/>
      <c r="AHE508" s="2"/>
      <c r="AHF508" s="2"/>
      <c r="AHG508" s="2"/>
      <c r="AHH508" s="2"/>
      <c r="AHI508" s="2"/>
      <c r="AHJ508" s="2"/>
      <c r="AHK508" s="2"/>
      <c r="AHL508" s="2"/>
      <c r="AHM508" s="2"/>
      <c r="AHN508" s="2"/>
      <c r="AHO508" s="2"/>
      <c r="AHP508" s="2"/>
      <c r="AHQ508" s="2"/>
      <c r="AHR508" s="2"/>
      <c r="AHS508" s="2"/>
      <c r="AHT508" s="2"/>
      <c r="AHU508" s="2"/>
      <c r="AHV508" s="2"/>
      <c r="AHW508" s="2"/>
      <c r="AHX508" s="2"/>
      <c r="AHY508" s="2"/>
      <c r="AHZ508" s="2"/>
      <c r="AIA508" s="2"/>
      <c r="AIB508" s="2"/>
      <c r="AIC508" s="2"/>
      <c r="AID508" s="2"/>
      <c r="AIE508" s="2"/>
      <c r="AIF508" s="2"/>
      <c r="AIG508" s="2"/>
      <c r="AIH508" s="2"/>
      <c r="AII508" s="2"/>
      <c r="AIJ508" s="2"/>
      <c r="AIK508" s="2"/>
      <c r="AIL508" s="2"/>
      <c r="AIM508" s="2"/>
      <c r="AIN508" s="2"/>
      <c r="AIO508" s="2"/>
      <c r="AIP508" s="2"/>
      <c r="AIQ508" s="2"/>
      <c r="AIR508" s="2"/>
      <c r="AIS508" s="2"/>
      <c r="AIT508" s="2"/>
      <c r="AIU508" s="2"/>
      <c r="AIV508" s="2"/>
      <c r="AIW508" s="2"/>
      <c r="AIX508" s="2"/>
      <c r="AIY508" s="2"/>
      <c r="AIZ508" s="2"/>
      <c r="AJA508" s="2"/>
      <c r="AJB508" s="2"/>
      <c r="AJC508" s="2"/>
      <c r="AJD508" s="2"/>
      <c r="AJE508" s="2"/>
      <c r="AJF508" s="2"/>
      <c r="AJG508" s="2"/>
      <c r="AJH508" s="2"/>
      <c r="AJI508" s="2"/>
      <c r="AJJ508" s="2"/>
      <c r="AJK508" s="2"/>
      <c r="AJL508" s="2"/>
      <c r="AJM508" s="2"/>
      <c r="AJN508" s="2"/>
      <c r="AJO508" s="2"/>
      <c r="AJP508" s="2"/>
      <c r="AJQ508" s="2"/>
      <c r="AJR508" s="2"/>
      <c r="AJS508" s="2"/>
      <c r="AJT508" s="2"/>
      <c r="AJU508" s="2"/>
      <c r="AJV508" s="2"/>
      <c r="AJW508" s="2"/>
      <c r="AJX508" s="2"/>
      <c r="AJY508" s="2"/>
      <c r="AJZ508" s="2"/>
      <c r="AKA508" s="2"/>
      <c r="AKB508" s="2"/>
      <c r="AKC508" s="2"/>
      <c r="AKD508" s="2"/>
      <c r="AKE508" s="2"/>
      <c r="AKF508" s="2"/>
      <c r="AKG508" s="2"/>
      <c r="AKH508" s="2"/>
      <c r="AKI508" s="2"/>
      <c r="AKJ508" s="2"/>
      <c r="AKK508" s="2"/>
      <c r="AKL508" s="2"/>
      <c r="AKM508" s="2"/>
      <c r="AKN508" s="2"/>
      <c r="AKO508" s="2"/>
      <c r="AKP508" s="2"/>
      <c r="AKQ508" s="2"/>
      <c r="AKR508" s="2"/>
      <c r="AKS508" s="2"/>
      <c r="AKT508" s="2"/>
      <c r="AKU508" s="2"/>
      <c r="AKV508" s="2"/>
      <c r="AKW508" s="2"/>
      <c r="AKX508" s="2"/>
      <c r="AKY508" s="2"/>
      <c r="AKZ508" s="2"/>
      <c r="ALA508" s="2"/>
      <c r="ALB508" s="2"/>
      <c r="ALC508" s="2"/>
      <c r="ALD508" s="2"/>
      <c r="ALE508" s="2"/>
      <c r="ALF508" s="2"/>
      <c r="ALG508" s="2"/>
      <c r="ALH508" s="2"/>
      <c r="ALI508" s="2"/>
      <c r="ALJ508" s="2"/>
      <c r="ALK508" s="2"/>
      <c r="ALL508" s="2"/>
      <c r="ALM508" s="2"/>
      <c r="ALN508" s="2"/>
      <c r="ALO508" s="2"/>
      <c r="ALP508" s="2"/>
      <c r="ALQ508" s="2"/>
      <c r="ALR508" s="2"/>
      <c r="ALS508" s="2"/>
      <c r="ALT508" s="2"/>
      <c r="ALU508" s="2"/>
      <c r="ALV508" s="2"/>
      <c r="ALW508" s="2"/>
      <c r="ALX508" s="2"/>
      <c r="ALY508" s="2"/>
      <c r="ALZ508" s="2"/>
      <c r="AMA508" s="2"/>
      <c r="AMB508" s="2"/>
      <c r="AMC508" s="2"/>
      <c r="AMD508" s="2"/>
      <c r="AME508" s="2"/>
      <c r="AMF508" s="2"/>
      <c r="AMG508" s="2"/>
      <c r="AMH508" s="2"/>
      <c r="AMI508" s="2"/>
      <c r="AMJ508" s="2"/>
      <c r="AMK508" s="2"/>
      <c r="AML508" s="2"/>
      <c r="AMM508" s="2"/>
    </row>
    <row r="509" spans="1:1027" x14ac:dyDescent="0.25">
      <c r="A509" s="2"/>
      <c r="B509" s="2"/>
      <c r="C509" s="4"/>
      <c r="D509" s="4"/>
      <c r="E509" s="2"/>
      <c r="F509" s="7"/>
      <c r="G509" s="12"/>
      <c r="H509" s="12"/>
      <c r="I509" s="12"/>
      <c r="J509" s="7"/>
      <c r="K509" s="7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2"/>
      <c r="XQ509" s="2"/>
      <c r="XR509" s="2"/>
      <c r="XS509" s="2"/>
      <c r="XT509" s="2"/>
      <c r="XU509" s="2"/>
      <c r="XV509" s="2"/>
      <c r="XW509" s="2"/>
      <c r="XX509" s="2"/>
      <c r="XY509" s="2"/>
      <c r="XZ509" s="2"/>
      <c r="YA509" s="2"/>
      <c r="YB509" s="2"/>
      <c r="YC509" s="2"/>
      <c r="YD509" s="2"/>
      <c r="YE509" s="2"/>
      <c r="YF509" s="2"/>
      <c r="YG509" s="2"/>
      <c r="YH509" s="2"/>
      <c r="YI509" s="2"/>
      <c r="YJ509" s="2"/>
      <c r="YK509" s="2"/>
      <c r="YL509" s="2"/>
      <c r="YM509" s="2"/>
      <c r="YN509" s="2"/>
      <c r="YO509" s="2"/>
      <c r="YP509" s="2"/>
      <c r="YQ509" s="2"/>
      <c r="YR509" s="2"/>
      <c r="YS509" s="2"/>
      <c r="YT509" s="2"/>
      <c r="YU509" s="2"/>
      <c r="YV509" s="2"/>
      <c r="YW509" s="2"/>
      <c r="YX509" s="2"/>
      <c r="YY509" s="2"/>
      <c r="YZ509" s="2"/>
      <c r="ZA509" s="2"/>
      <c r="ZB509" s="2"/>
      <c r="ZC509" s="2"/>
      <c r="ZD509" s="2"/>
      <c r="ZE509" s="2"/>
      <c r="ZF509" s="2"/>
      <c r="ZG509" s="2"/>
      <c r="ZH509" s="2"/>
      <c r="ZI509" s="2"/>
      <c r="ZJ509" s="2"/>
      <c r="ZK509" s="2"/>
      <c r="ZL509" s="2"/>
      <c r="ZM509" s="2"/>
      <c r="ZN509" s="2"/>
      <c r="ZO509" s="2"/>
      <c r="ZP509" s="2"/>
      <c r="ZQ509" s="2"/>
      <c r="ZR509" s="2"/>
      <c r="ZS509" s="2"/>
      <c r="ZT509" s="2"/>
      <c r="ZU509" s="2"/>
      <c r="ZV509" s="2"/>
      <c r="ZW509" s="2"/>
      <c r="ZX509" s="2"/>
      <c r="ZY509" s="2"/>
      <c r="ZZ509" s="2"/>
      <c r="AAA509" s="2"/>
      <c r="AAB509" s="2"/>
      <c r="AAC509" s="2"/>
      <c r="AAD509" s="2"/>
      <c r="AAE509" s="2"/>
      <c r="AAF509" s="2"/>
      <c r="AAG509" s="2"/>
      <c r="AAH509" s="2"/>
      <c r="AAI509" s="2"/>
      <c r="AAJ509" s="2"/>
      <c r="AAK509" s="2"/>
      <c r="AAL509" s="2"/>
      <c r="AAM509" s="2"/>
      <c r="AAN509" s="2"/>
      <c r="AAO509" s="2"/>
      <c r="AAP509" s="2"/>
      <c r="AAQ509" s="2"/>
      <c r="AAR509" s="2"/>
      <c r="AAS509" s="2"/>
      <c r="AAT509" s="2"/>
      <c r="AAU509" s="2"/>
      <c r="AAV509" s="2"/>
      <c r="AAW509" s="2"/>
      <c r="AAX509" s="2"/>
      <c r="AAY509" s="2"/>
      <c r="AAZ509" s="2"/>
      <c r="ABA509" s="2"/>
      <c r="ABB509" s="2"/>
      <c r="ABC509" s="2"/>
      <c r="ABD509" s="2"/>
      <c r="ABE509" s="2"/>
      <c r="ABF509" s="2"/>
      <c r="ABG509" s="2"/>
      <c r="ABH509" s="2"/>
      <c r="ABI509" s="2"/>
      <c r="ABJ509" s="2"/>
      <c r="ABK509" s="2"/>
      <c r="ABL509" s="2"/>
      <c r="ABM509" s="2"/>
      <c r="ABN509" s="2"/>
      <c r="ABO509" s="2"/>
      <c r="ABP509" s="2"/>
      <c r="ABQ509" s="2"/>
      <c r="ABR509" s="2"/>
      <c r="ABS509" s="2"/>
      <c r="ABT509" s="2"/>
      <c r="ABU509" s="2"/>
      <c r="ABV509" s="2"/>
      <c r="ABW509" s="2"/>
      <c r="ABX509" s="2"/>
      <c r="ABY509" s="2"/>
      <c r="ABZ509" s="2"/>
      <c r="ACA509" s="2"/>
      <c r="ACB509" s="2"/>
      <c r="ACC509" s="2"/>
      <c r="ACD509" s="2"/>
      <c r="ACE509" s="2"/>
      <c r="ACF509" s="2"/>
      <c r="ACG509" s="2"/>
      <c r="ACH509" s="2"/>
      <c r="ACI509" s="2"/>
      <c r="ACJ509" s="2"/>
      <c r="ACK509" s="2"/>
      <c r="ACL509" s="2"/>
      <c r="ACM509" s="2"/>
      <c r="ACN509" s="2"/>
      <c r="ACO509" s="2"/>
      <c r="ACP509" s="2"/>
      <c r="ACQ509" s="2"/>
      <c r="ACR509" s="2"/>
      <c r="ACS509" s="2"/>
      <c r="ACT509" s="2"/>
      <c r="ACU509" s="2"/>
      <c r="ACV509" s="2"/>
      <c r="ACW509" s="2"/>
      <c r="ACX509" s="2"/>
      <c r="ACY509" s="2"/>
      <c r="ACZ509" s="2"/>
      <c r="ADA509" s="2"/>
      <c r="ADB509" s="2"/>
      <c r="ADC509" s="2"/>
      <c r="ADD509" s="2"/>
      <c r="ADE509" s="2"/>
      <c r="ADF509" s="2"/>
      <c r="ADG509" s="2"/>
      <c r="ADH509" s="2"/>
      <c r="ADI509" s="2"/>
      <c r="ADJ509" s="2"/>
      <c r="ADK509" s="2"/>
      <c r="ADL509" s="2"/>
      <c r="ADM509" s="2"/>
      <c r="ADN509" s="2"/>
      <c r="ADO509" s="2"/>
      <c r="ADP509" s="2"/>
      <c r="ADQ509" s="2"/>
      <c r="ADR509" s="2"/>
      <c r="ADS509" s="2"/>
      <c r="ADT509" s="2"/>
      <c r="ADU509" s="2"/>
      <c r="ADV509" s="2"/>
      <c r="ADW509" s="2"/>
      <c r="ADX509" s="2"/>
      <c r="ADY509" s="2"/>
      <c r="ADZ509" s="2"/>
      <c r="AEA509" s="2"/>
      <c r="AEB509" s="2"/>
      <c r="AEC509" s="2"/>
      <c r="AED509" s="2"/>
      <c r="AEE509" s="2"/>
      <c r="AEF509" s="2"/>
      <c r="AEG509" s="2"/>
      <c r="AEH509" s="2"/>
      <c r="AEI509" s="2"/>
      <c r="AEJ509" s="2"/>
      <c r="AEK509" s="2"/>
      <c r="AEL509" s="2"/>
      <c r="AEM509" s="2"/>
      <c r="AEN509" s="2"/>
      <c r="AEO509" s="2"/>
      <c r="AEP509" s="2"/>
      <c r="AEQ509" s="2"/>
      <c r="AER509" s="2"/>
      <c r="AES509" s="2"/>
      <c r="AET509" s="2"/>
      <c r="AEU509" s="2"/>
      <c r="AEV509" s="2"/>
      <c r="AEW509" s="2"/>
      <c r="AEX509" s="2"/>
      <c r="AEY509" s="2"/>
      <c r="AEZ509" s="2"/>
      <c r="AFA509" s="2"/>
      <c r="AFB509" s="2"/>
      <c r="AFC509" s="2"/>
      <c r="AFD509" s="2"/>
      <c r="AFE509" s="2"/>
      <c r="AFF509" s="2"/>
      <c r="AFG509" s="2"/>
      <c r="AFH509" s="2"/>
      <c r="AFI509" s="2"/>
      <c r="AFJ509" s="2"/>
      <c r="AFK509" s="2"/>
      <c r="AFL509" s="2"/>
      <c r="AFM509" s="2"/>
      <c r="AFN509" s="2"/>
      <c r="AFO509" s="2"/>
      <c r="AFP509" s="2"/>
      <c r="AFQ509" s="2"/>
      <c r="AFR509" s="2"/>
      <c r="AFS509" s="2"/>
      <c r="AFT509" s="2"/>
      <c r="AFU509" s="2"/>
      <c r="AFV509" s="2"/>
      <c r="AFW509" s="2"/>
      <c r="AFX509" s="2"/>
      <c r="AFY509" s="2"/>
      <c r="AFZ509" s="2"/>
      <c r="AGA509" s="2"/>
      <c r="AGB509" s="2"/>
      <c r="AGC509" s="2"/>
      <c r="AGD509" s="2"/>
      <c r="AGE509" s="2"/>
      <c r="AGF509" s="2"/>
      <c r="AGG509" s="2"/>
      <c r="AGH509" s="2"/>
      <c r="AGI509" s="2"/>
      <c r="AGJ509" s="2"/>
      <c r="AGK509" s="2"/>
      <c r="AGL509" s="2"/>
      <c r="AGM509" s="2"/>
      <c r="AGN509" s="2"/>
      <c r="AGO509" s="2"/>
      <c r="AGP509" s="2"/>
      <c r="AGQ509" s="2"/>
      <c r="AGR509" s="2"/>
      <c r="AGS509" s="2"/>
      <c r="AGT509" s="2"/>
      <c r="AGU509" s="2"/>
      <c r="AGV509" s="2"/>
      <c r="AGW509" s="2"/>
      <c r="AGX509" s="2"/>
      <c r="AGY509" s="2"/>
      <c r="AGZ509" s="2"/>
      <c r="AHA509" s="2"/>
      <c r="AHB509" s="2"/>
      <c r="AHC509" s="2"/>
      <c r="AHD509" s="2"/>
      <c r="AHE509" s="2"/>
      <c r="AHF509" s="2"/>
      <c r="AHG509" s="2"/>
      <c r="AHH509" s="2"/>
      <c r="AHI509" s="2"/>
      <c r="AHJ509" s="2"/>
      <c r="AHK509" s="2"/>
      <c r="AHL509" s="2"/>
      <c r="AHM509" s="2"/>
      <c r="AHN509" s="2"/>
      <c r="AHO509" s="2"/>
      <c r="AHP509" s="2"/>
      <c r="AHQ509" s="2"/>
      <c r="AHR509" s="2"/>
      <c r="AHS509" s="2"/>
      <c r="AHT509" s="2"/>
      <c r="AHU509" s="2"/>
      <c r="AHV509" s="2"/>
      <c r="AHW509" s="2"/>
      <c r="AHX509" s="2"/>
      <c r="AHY509" s="2"/>
      <c r="AHZ509" s="2"/>
      <c r="AIA509" s="2"/>
      <c r="AIB509" s="2"/>
      <c r="AIC509" s="2"/>
      <c r="AID509" s="2"/>
      <c r="AIE509" s="2"/>
      <c r="AIF509" s="2"/>
      <c r="AIG509" s="2"/>
      <c r="AIH509" s="2"/>
      <c r="AII509" s="2"/>
      <c r="AIJ509" s="2"/>
      <c r="AIK509" s="2"/>
      <c r="AIL509" s="2"/>
      <c r="AIM509" s="2"/>
      <c r="AIN509" s="2"/>
      <c r="AIO509" s="2"/>
      <c r="AIP509" s="2"/>
      <c r="AIQ509" s="2"/>
      <c r="AIR509" s="2"/>
      <c r="AIS509" s="2"/>
      <c r="AIT509" s="2"/>
      <c r="AIU509" s="2"/>
      <c r="AIV509" s="2"/>
      <c r="AIW509" s="2"/>
      <c r="AIX509" s="2"/>
      <c r="AIY509" s="2"/>
      <c r="AIZ509" s="2"/>
      <c r="AJA509" s="2"/>
      <c r="AJB509" s="2"/>
      <c r="AJC509" s="2"/>
      <c r="AJD509" s="2"/>
      <c r="AJE509" s="2"/>
      <c r="AJF509" s="2"/>
      <c r="AJG509" s="2"/>
      <c r="AJH509" s="2"/>
      <c r="AJI509" s="2"/>
      <c r="AJJ509" s="2"/>
      <c r="AJK509" s="2"/>
      <c r="AJL509" s="2"/>
      <c r="AJM509" s="2"/>
      <c r="AJN509" s="2"/>
      <c r="AJO509" s="2"/>
      <c r="AJP509" s="2"/>
      <c r="AJQ509" s="2"/>
      <c r="AJR509" s="2"/>
      <c r="AJS509" s="2"/>
      <c r="AJT509" s="2"/>
      <c r="AJU509" s="2"/>
      <c r="AJV509" s="2"/>
      <c r="AJW509" s="2"/>
      <c r="AJX509" s="2"/>
      <c r="AJY509" s="2"/>
      <c r="AJZ509" s="2"/>
      <c r="AKA509" s="2"/>
      <c r="AKB509" s="2"/>
      <c r="AKC509" s="2"/>
      <c r="AKD509" s="2"/>
      <c r="AKE509" s="2"/>
      <c r="AKF509" s="2"/>
      <c r="AKG509" s="2"/>
      <c r="AKH509" s="2"/>
      <c r="AKI509" s="2"/>
      <c r="AKJ509" s="2"/>
      <c r="AKK509" s="2"/>
      <c r="AKL509" s="2"/>
      <c r="AKM509" s="2"/>
      <c r="AKN509" s="2"/>
      <c r="AKO509" s="2"/>
      <c r="AKP509" s="2"/>
      <c r="AKQ509" s="2"/>
      <c r="AKR509" s="2"/>
      <c r="AKS509" s="2"/>
      <c r="AKT509" s="2"/>
      <c r="AKU509" s="2"/>
      <c r="AKV509" s="2"/>
      <c r="AKW509" s="2"/>
      <c r="AKX509" s="2"/>
      <c r="AKY509" s="2"/>
      <c r="AKZ509" s="2"/>
      <c r="ALA509" s="2"/>
      <c r="ALB509" s="2"/>
      <c r="ALC509" s="2"/>
      <c r="ALD509" s="2"/>
      <c r="ALE509" s="2"/>
      <c r="ALF509" s="2"/>
      <c r="ALG509" s="2"/>
      <c r="ALH509" s="2"/>
      <c r="ALI509" s="2"/>
      <c r="ALJ509" s="2"/>
      <c r="ALK509" s="2"/>
      <c r="ALL509" s="2"/>
      <c r="ALM509" s="2"/>
      <c r="ALN509" s="2"/>
      <c r="ALO509" s="2"/>
      <c r="ALP509" s="2"/>
      <c r="ALQ509" s="2"/>
      <c r="ALR509" s="2"/>
      <c r="ALS509" s="2"/>
      <c r="ALT509" s="2"/>
      <c r="ALU509" s="2"/>
      <c r="ALV509" s="2"/>
      <c r="ALW509" s="2"/>
      <c r="ALX509" s="2"/>
      <c r="ALY509" s="2"/>
      <c r="ALZ509" s="2"/>
      <c r="AMA509" s="2"/>
      <c r="AMB509" s="2"/>
      <c r="AMC509" s="2"/>
      <c r="AMD509" s="2"/>
      <c r="AME509" s="2"/>
      <c r="AMF509" s="2"/>
      <c r="AMG509" s="2"/>
      <c r="AMH509" s="2"/>
      <c r="AMI509" s="2"/>
      <c r="AMJ509" s="2"/>
      <c r="AMK509" s="2"/>
      <c r="AML509" s="2"/>
      <c r="AMM509" s="2"/>
    </row>
    <row r="510" spans="1:1027" x14ac:dyDescent="0.25">
      <c r="A510" s="2"/>
      <c r="B510" s="2"/>
      <c r="C510" s="4"/>
      <c r="D510" s="4"/>
      <c r="E510" s="2"/>
      <c r="F510" s="7"/>
      <c r="G510" s="12"/>
      <c r="H510" s="12"/>
      <c r="I510" s="12"/>
      <c r="J510" s="7"/>
      <c r="K510" s="7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2"/>
      <c r="XQ510" s="2"/>
      <c r="XR510" s="2"/>
      <c r="XS510" s="2"/>
      <c r="XT510" s="2"/>
      <c r="XU510" s="2"/>
      <c r="XV510" s="2"/>
      <c r="XW510" s="2"/>
      <c r="XX510" s="2"/>
      <c r="XY510" s="2"/>
      <c r="XZ510" s="2"/>
      <c r="YA510" s="2"/>
      <c r="YB510" s="2"/>
      <c r="YC510" s="2"/>
      <c r="YD510" s="2"/>
      <c r="YE510" s="2"/>
      <c r="YF510" s="2"/>
      <c r="YG510" s="2"/>
      <c r="YH510" s="2"/>
      <c r="YI510" s="2"/>
      <c r="YJ510" s="2"/>
      <c r="YK510" s="2"/>
      <c r="YL510" s="2"/>
      <c r="YM510" s="2"/>
      <c r="YN510" s="2"/>
      <c r="YO510" s="2"/>
      <c r="YP510" s="2"/>
      <c r="YQ510" s="2"/>
      <c r="YR510" s="2"/>
      <c r="YS510" s="2"/>
      <c r="YT510" s="2"/>
      <c r="YU510" s="2"/>
      <c r="YV510" s="2"/>
      <c r="YW510" s="2"/>
      <c r="YX510" s="2"/>
      <c r="YY510" s="2"/>
      <c r="YZ510" s="2"/>
      <c r="ZA510" s="2"/>
      <c r="ZB510" s="2"/>
      <c r="ZC510" s="2"/>
      <c r="ZD510" s="2"/>
      <c r="ZE510" s="2"/>
      <c r="ZF510" s="2"/>
      <c r="ZG510" s="2"/>
      <c r="ZH510" s="2"/>
      <c r="ZI510" s="2"/>
      <c r="ZJ510" s="2"/>
      <c r="ZK510" s="2"/>
      <c r="ZL510" s="2"/>
      <c r="ZM510" s="2"/>
      <c r="ZN510" s="2"/>
      <c r="ZO510" s="2"/>
      <c r="ZP510" s="2"/>
      <c r="ZQ510" s="2"/>
      <c r="ZR510" s="2"/>
      <c r="ZS510" s="2"/>
      <c r="ZT510" s="2"/>
      <c r="ZU510" s="2"/>
      <c r="ZV510" s="2"/>
      <c r="ZW510" s="2"/>
      <c r="ZX510" s="2"/>
      <c r="ZY510" s="2"/>
      <c r="ZZ510" s="2"/>
      <c r="AAA510" s="2"/>
      <c r="AAB510" s="2"/>
      <c r="AAC510" s="2"/>
      <c r="AAD510" s="2"/>
      <c r="AAE510" s="2"/>
      <c r="AAF510" s="2"/>
      <c r="AAG510" s="2"/>
      <c r="AAH510" s="2"/>
      <c r="AAI510" s="2"/>
      <c r="AAJ510" s="2"/>
      <c r="AAK510" s="2"/>
      <c r="AAL510" s="2"/>
      <c r="AAM510" s="2"/>
      <c r="AAN510" s="2"/>
      <c r="AAO510" s="2"/>
      <c r="AAP510" s="2"/>
      <c r="AAQ510" s="2"/>
      <c r="AAR510" s="2"/>
      <c r="AAS510" s="2"/>
      <c r="AAT510" s="2"/>
      <c r="AAU510" s="2"/>
      <c r="AAV510" s="2"/>
      <c r="AAW510" s="2"/>
      <c r="AAX510" s="2"/>
      <c r="AAY510" s="2"/>
      <c r="AAZ510" s="2"/>
      <c r="ABA510" s="2"/>
      <c r="ABB510" s="2"/>
      <c r="ABC510" s="2"/>
      <c r="ABD510" s="2"/>
      <c r="ABE510" s="2"/>
      <c r="ABF510" s="2"/>
      <c r="ABG510" s="2"/>
      <c r="ABH510" s="2"/>
      <c r="ABI510" s="2"/>
      <c r="ABJ510" s="2"/>
      <c r="ABK510" s="2"/>
      <c r="ABL510" s="2"/>
      <c r="ABM510" s="2"/>
      <c r="ABN510" s="2"/>
      <c r="ABO510" s="2"/>
      <c r="ABP510" s="2"/>
      <c r="ABQ510" s="2"/>
      <c r="ABR510" s="2"/>
      <c r="ABS510" s="2"/>
      <c r="ABT510" s="2"/>
      <c r="ABU510" s="2"/>
      <c r="ABV510" s="2"/>
      <c r="ABW510" s="2"/>
      <c r="ABX510" s="2"/>
      <c r="ABY510" s="2"/>
      <c r="ABZ510" s="2"/>
      <c r="ACA510" s="2"/>
      <c r="ACB510" s="2"/>
      <c r="ACC510" s="2"/>
      <c r="ACD510" s="2"/>
      <c r="ACE510" s="2"/>
      <c r="ACF510" s="2"/>
      <c r="ACG510" s="2"/>
      <c r="ACH510" s="2"/>
      <c r="ACI510" s="2"/>
      <c r="ACJ510" s="2"/>
      <c r="ACK510" s="2"/>
      <c r="ACL510" s="2"/>
      <c r="ACM510" s="2"/>
      <c r="ACN510" s="2"/>
      <c r="ACO510" s="2"/>
      <c r="ACP510" s="2"/>
      <c r="ACQ510" s="2"/>
      <c r="ACR510" s="2"/>
      <c r="ACS510" s="2"/>
      <c r="ACT510" s="2"/>
      <c r="ACU510" s="2"/>
      <c r="ACV510" s="2"/>
      <c r="ACW510" s="2"/>
      <c r="ACX510" s="2"/>
      <c r="ACY510" s="2"/>
      <c r="ACZ510" s="2"/>
      <c r="ADA510" s="2"/>
      <c r="ADB510" s="2"/>
      <c r="ADC510" s="2"/>
      <c r="ADD510" s="2"/>
      <c r="ADE510" s="2"/>
      <c r="ADF510" s="2"/>
      <c r="ADG510" s="2"/>
      <c r="ADH510" s="2"/>
      <c r="ADI510" s="2"/>
      <c r="ADJ510" s="2"/>
      <c r="ADK510" s="2"/>
      <c r="ADL510" s="2"/>
      <c r="ADM510" s="2"/>
      <c r="ADN510" s="2"/>
      <c r="ADO510" s="2"/>
      <c r="ADP510" s="2"/>
      <c r="ADQ510" s="2"/>
      <c r="ADR510" s="2"/>
      <c r="ADS510" s="2"/>
      <c r="ADT510" s="2"/>
      <c r="ADU510" s="2"/>
      <c r="ADV510" s="2"/>
      <c r="ADW510" s="2"/>
      <c r="ADX510" s="2"/>
      <c r="ADY510" s="2"/>
      <c r="ADZ510" s="2"/>
      <c r="AEA510" s="2"/>
      <c r="AEB510" s="2"/>
      <c r="AEC510" s="2"/>
      <c r="AED510" s="2"/>
      <c r="AEE510" s="2"/>
      <c r="AEF510" s="2"/>
      <c r="AEG510" s="2"/>
      <c r="AEH510" s="2"/>
      <c r="AEI510" s="2"/>
      <c r="AEJ510" s="2"/>
      <c r="AEK510" s="2"/>
      <c r="AEL510" s="2"/>
      <c r="AEM510" s="2"/>
      <c r="AEN510" s="2"/>
      <c r="AEO510" s="2"/>
      <c r="AEP510" s="2"/>
      <c r="AEQ510" s="2"/>
      <c r="AER510" s="2"/>
      <c r="AES510" s="2"/>
      <c r="AET510" s="2"/>
      <c r="AEU510" s="2"/>
      <c r="AEV510" s="2"/>
      <c r="AEW510" s="2"/>
      <c r="AEX510" s="2"/>
      <c r="AEY510" s="2"/>
      <c r="AEZ510" s="2"/>
      <c r="AFA510" s="2"/>
      <c r="AFB510" s="2"/>
      <c r="AFC510" s="2"/>
      <c r="AFD510" s="2"/>
      <c r="AFE510" s="2"/>
      <c r="AFF510" s="2"/>
      <c r="AFG510" s="2"/>
      <c r="AFH510" s="2"/>
      <c r="AFI510" s="2"/>
      <c r="AFJ510" s="2"/>
      <c r="AFK510" s="2"/>
      <c r="AFL510" s="2"/>
      <c r="AFM510" s="2"/>
      <c r="AFN510" s="2"/>
      <c r="AFO510" s="2"/>
      <c r="AFP510" s="2"/>
      <c r="AFQ510" s="2"/>
      <c r="AFR510" s="2"/>
      <c r="AFS510" s="2"/>
      <c r="AFT510" s="2"/>
      <c r="AFU510" s="2"/>
      <c r="AFV510" s="2"/>
      <c r="AFW510" s="2"/>
      <c r="AFX510" s="2"/>
      <c r="AFY510" s="2"/>
      <c r="AFZ510" s="2"/>
      <c r="AGA510" s="2"/>
      <c r="AGB510" s="2"/>
      <c r="AGC510" s="2"/>
      <c r="AGD510" s="2"/>
      <c r="AGE510" s="2"/>
      <c r="AGF510" s="2"/>
      <c r="AGG510" s="2"/>
      <c r="AGH510" s="2"/>
      <c r="AGI510" s="2"/>
      <c r="AGJ510" s="2"/>
      <c r="AGK510" s="2"/>
      <c r="AGL510" s="2"/>
      <c r="AGM510" s="2"/>
      <c r="AGN510" s="2"/>
      <c r="AGO510" s="2"/>
      <c r="AGP510" s="2"/>
      <c r="AGQ510" s="2"/>
      <c r="AGR510" s="2"/>
      <c r="AGS510" s="2"/>
      <c r="AGT510" s="2"/>
      <c r="AGU510" s="2"/>
      <c r="AGV510" s="2"/>
      <c r="AGW510" s="2"/>
      <c r="AGX510" s="2"/>
      <c r="AGY510" s="2"/>
      <c r="AGZ510" s="2"/>
      <c r="AHA510" s="2"/>
      <c r="AHB510" s="2"/>
      <c r="AHC510" s="2"/>
      <c r="AHD510" s="2"/>
      <c r="AHE510" s="2"/>
      <c r="AHF510" s="2"/>
      <c r="AHG510" s="2"/>
      <c r="AHH510" s="2"/>
      <c r="AHI510" s="2"/>
      <c r="AHJ510" s="2"/>
      <c r="AHK510" s="2"/>
      <c r="AHL510" s="2"/>
      <c r="AHM510" s="2"/>
      <c r="AHN510" s="2"/>
      <c r="AHO510" s="2"/>
      <c r="AHP510" s="2"/>
      <c r="AHQ510" s="2"/>
      <c r="AHR510" s="2"/>
      <c r="AHS510" s="2"/>
      <c r="AHT510" s="2"/>
      <c r="AHU510" s="2"/>
      <c r="AHV510" s="2"/>
      <c r="AHW510" s="2"/>
      <c r="AHX510" s="2"/>
      <c r="AHY510" s="2"/>
      <c r="AHZ510" s="2"/>
      <c r="AIA510" s="2"/>
      <c r="AIB510" s="2"/>
      <c r="AIC510" s="2"/>
      <c r="AID510" s="2"/>
      <c r="AIE510" s="2"/>
      <c r="AIF510" s="2"/>
      <c r="AIG510" s="2"/>
      <c r="AIH510" s="2"/>
      <c r="AII510" s="2"/>
      <c r="AIJ510" s="2"/>
      <c r="AIK510" s="2"/>
      <c r="AIL510" s="2"/>
      <c r="AIM510" s="2"/>
      <c r="AIN510" s="2"/>
      <c r="AIO510" s="2"/>
      <c r="AIP510" s="2"/>
      <c r="AIQ510" s="2"/>
      <c r="AIR510" s="2"/>
      <c r="AIS510" s="2"/>
      <c r="AIT510" s="2"/>
      <c r="AIU510" s="2"/>
      <c r="AIV510" s="2"/>
      <c r="AIW510" s="2"/>
      <c r="AIX510" s="2"/>
      <c r="AIY510" s="2"/>
      <c r="AIZ510" s="2"/>
      <c r="AJA510" s="2"/>
      <c r="AJB510" s="2"/>
      <c r="AJC510" s="2"/>
      <c r="AJD510" s="2"/>
      <c r="AJE510" s="2"/>
      <c r="AJF510" s="2"/>
      <c r="AJG510" s="2"/>
      <c r="AJH510" s="2"/>
      <c r="AJI510" s="2"/>
      <c r="AJJ510" s="2"/>
      <c r="AJK510" s="2"/>
      <c r="AJL510" s="2"/>
      <c r="AJM510" s="2"/>
      <c r="AJN510" s="2"/>
      <c r="AJO510" s="2"/>
      <c r="AJP510" s="2"/>
      <c r="AJQ510" s="2"/>
      <c r="AJR510" s="2"/>
      <c r="AJS510" s="2"/>
      <c r="AJT510" s="2"/>
      <c r="AJU510" s="2"/>
      <c r="AJV510" s="2"/>
      <c r="AJW510" s="2"/>
      <c r="AJX510" s="2"/>
      <c r="AJY510" s="2"/>
      <c r="AJZ510" s="2"/>
      <c r="AKA510" s="2"/>
      <c r="AKB510" s="2"/>
      <c r="AKC510" s="2"/>
      <c r="AKD510" s="2"/>
      <c r="AKE510" s="2"/>
      <c r="AKF510" s="2"/>
      <c r="AKG510" s="2"/>
      <c r="AKH510" s="2"/>
      <c r="AKI510" s="2"/>
      <c r="AKJ510" s="2"/>
      <c r="AKK510" s="2"/>
      <c r="AKL510" s="2"/>
      <c r="AKM510" s="2"/>
      <c r="AKN510" s="2"/>
      <c r="AKO510" s="2"/>
      <c r="AKP510" s="2"/>
      <c r="AKQ510" s="2"/>
      <c r="AKR510" s="2"/>
      <c r="AKS510" s="2"/>
      <c r="AKT510" s="2"/>
      <c r="AKU510" s="2"/>
      <c r="AKV510" s="2"/>
      <c r="AKW510" s="2"/>
      <c r="AKX510" s="2"/>
      <c r="AKY510" s="2"/>
      <c r="AKZ510" s="2"/>
      <c r="ALA510" s="2"/>
      <c r="ALB510" s="2"/>
      <c r="ALC510" s="2"/>
      <c r="ALD510" s="2"/>
      <c r="ALE510" s="2"/>
      <c r="ALF510" s="2"/>
      <c r="ALG510" s="2"/>
      <c r="ALH510" s="2"/>
      <c r="ALI510" s="2"/>
      <c r="ALJ510" s="2"/>
      <c r="ALK510" s="2"/>
      <c r="ALL510" s="2"/>
      <c r="ALM510" s="2"/>
      <c r="ALN510" s="2"/>
      <c r="ALO510" s="2"/>
      <c r="ALP510" s="2"/>
      <c r="ALQ510" s="2"/>
      <c r="ALR510" s="2"/>
      <c r="ALS510" s="2"/>
      <c r="ALT510" s="2"/>
      <c r="ALU510" s="2"/>
      <c r="ALV510" s="2"/>
      <c r="ALW510" s="2"/>
      <c r="ALX510" s="2"/>
      <c r="ALY510" s="2"/>
      <c r="ALZ510" s="2"/>
      <c r="AMA510" s="2"/>
      <c r="AMB510" s="2"/>
      <c r="AMC510" s="2"/>
      <c r="AMD510" s="2"/>
      <c r="AME510" s="2"/>
      <c r="AMF510" s="2"/>
      <c r="AMG510" s="2"/>
      <c r="AMH510" s="2"/>
      <c r="AMI510" s="2"/>
      <c r="AMJ510" s="2"/>
      <c r="AMK510" s="2"/>
      <c r="AML510" s="2"/>
      <c r="AMM510" s="2"/>
    </row>
    <row r="511" spans="1:1027" x14ac:dyDescent="0.25">
      <c r="A511" s="2"/>
      <c r="B511" s="2"/>
      <c r="C511" s="4"/>
      <c r="D511" s="4"/>
      <c r="E511" s="2"/>
      <c r="F511" s="7"/>
      <c r="G511" s="12"/>
      <c r="H511" s="12"/>
      <c r="I511" s="12"/>
      <c r="J511" s="7"/>
      <c r="K511" s="7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2"/>
      <c r="XQ511" s="2"/>
      <c r="XR511" s="2"/>
      <c r="XS511" s="2"/>
      <c r="XT511" s="2"/>
      <c r="XU511" s="2"/>
      <c r="XV511" s="2"/>
      <c r="XW511" s="2"/>
      <c r="XX511" s="2"/>
      <c r="XY511" s="2"/>
      <c r="XZ511" s="2"/>
      <c r="YA511" s="2"/>
      <c r="YB511" s="2"/>
      <c r="YC511" s="2"/>
      <c r="YD511" s="2"/>
      <c r="YE511" s="2"/>
      <c r="YF511" s="2"/>
      <c r="YG511" s="2"/>
      <c r="YH511" s="2"/>
      <c r="YI511" s="2"/>
      <c r="YJ511" s="2"/>
      <c r="YK511" s="2"/>
      <c r="YL511" s="2"/>
      <c r="YM511" s="2"/>
      <c r="YN511" s="2"/>
      <c r="YO511" s="2"/>
      <c r="YP511" s="2"/>
      <c r="YQ511" s="2"/>
      <c r="YR511" s="2"/>
      <c r="YS511" s="2"/>
      <c r="YT511" s="2"/>
      <c r="YU511" s="2"/>
      <c r="YV511" s="2"/>
      <c r="YW511" s="2"/>
      <c r="YX511" s="2"/>
      <c r="YY511" s="2"/>
      <c r="YZ511" s="2"/>
      <c r="ZA511" s="2"/>
      <c r="ZB511" s="2"/>
      <c r="ZC511" s="2"/>
      <c r="ZD511" s="2"/>
      <c r="ZE511" s="2"/>
      <c r="ZF511" s="2"/>
      <c r="ZG511" s="2"/>
      <c r="ZH511" s="2"/>
      <c r="ZI511" s="2"/>
      <c r="ZJ511" s="2"/>
      <c r="ZK511" s="2"/>
      <c r="ZL511" s="2"/>
      <c r="ZM511" s="2"/>
      <c r="ZN511" s="2"/>
      <c r="ZO511" s="2"/>
      <c r="ZP511" s="2"/>
      <c r="ZQ511" s="2"/>
      <c r="ZR511" s="2"/>
      <c r="ZS511" s="2"/>
      <c r="ZT511" s="2"/>
      <c r="ZU511" s="2"/>
      <c r="ZV511" s="2"/>
      <c r="ZW511" s="2"/>
      <c r="ZX511" s="2"/>
      <c r="ZY511" s="2"/>
      <c r="ZZ511" s="2"/>
      <c r="AAA511" s="2"/>
      <c r="AAB511" s="2"/>
      <c r="AAC511" s="2"/>
      <c r="AAD511" s="2"/>
      <c r="AAE511" s="2"/>
      <c r="AAF511" s="2"/>
      <c r="AAG511" s="2"/>
      <c r="AAH511" s="2"/>
      <c r="AAI511" s="2"/>
      <c r="AAJ511" s="2"/>
      <c r="AAK511" s="2"/>
      <c r="AAL511" s="2"/>
      <c r="AAM511" s="2"/>
      <c r="AAN511" s="2"/>
      <c r="AAO511" s="2"/>
      <c r="AAP511" s="2"/>
      <c r="AAQ511" s="2"/>
      <c r="AAR511" s="2"/>
      <c r="AAS511" s="2"/>
      <c r="AAT511" s="2"/>
      <c r="AAU511" s="2"/>
      <c r="AAV511" s="2"/>
      <c r="AAW511" s="2"/>
      <c r="AAX511" s="2"/>
      <c r="AAY511" s="2"/>
      <c r="AAZ511" s="2"/>
      <c r="ABA511" s="2"/>
      <c r="ABB511" s="2"/>
      <c r="ABC511" s="2"/>
      <c r="ABD511" s="2"/>
      <c r="ABE511" s="2"/>
      <c r="ABF511" s="2"/>
      <c r="ABG511" s="2"/>
      <c r="ABH511" s="2"/>
      <c r="ABI511" s="2"/>
      <c r="ABJ511" s="2"/>
      <c r="ABK511" s="2"/>
      <c r="ABL511" s="2"/>
      <c r="ABM511" s="2"/>
      <c r="ABN511" s="2"/>
      <c r="ABO511" s="2"/>
      <c r="ABP511" s="2"/>
      <c r="ABQ511" s="2"/>
      <c r="ABR511" s="2"/>
      <c r="ABS511" s="2"/>
      <c r="ABT511" s="2"/>
      <c r="ABU511" s="2"/>
      <c r="ABV511" s="2"/>
      <c r="ABW511" s="2"/>
      <c r="ABX511" s="2"/>
      <c r="ABY511" s="2"/>
      <c r="ABZ511" s="2"/>
      <c r="ACA511" s="2"/>
      <c r="ACB511" s="2"/>
      <c r="ACC511" s="2"/>
      <c r="ACD511" s="2"/>
      <c r="ACE511" s="2"/>
      <c r="ACF511" s="2"/>
      <c r="ACG511" s="2"/>
      <c r="ACH511" s="2"/>
      <c r="ACI511" s="2"/>
      <c r="ACJ511" s="2"/>
      <c r="ACK511" s="2"/>
      <c r="ACL511" s="2"/>
      <c r="ACM511" s="2"/>
      <c r="ACN511" s="2"/>
      <c r="ACO511" s="2"/>
      <c r="ACP511" s="2"/>
      <c r="ACQ511" s="2"/>
      <c r="ACR511" s="2"/>
      <c r="ACS511" s="2"/>
      <c r="ACT511" s="2"/>
      <c r="ACU511" s="2"/>
      <c r="ACV511" s="2"/>
      <c r="ACW511" s="2"/>
      <c r="ACX511" s="2"/>
      <c r="ACY511" s="2"/>
      <c r="ACZ511" s="2"/>
      <c r="ADA511" s="2"/>
      <c r="ADB511" s="2"/>
      <c r="ADC511" s="2"/>
      <c r="ADD511" s="2"/>
      <c r="ADE511" s="2"/>
      <c r="ADF511" s="2"/>
      <c r="ADG511" s="2"/>
      <c r="ADH511" s="2"/>
      <c r="ADI511" s="2"/>
      <c r="ADJ511" s="2"/>
      <c r="ADK511" s="2"/>
      <c r="ADL511" s="2"/>
      <c r="ADM511" s="2"/>
      <c r="ADN511" s="2"/>
      <c r="ADO511" s="2"/>
      <c r="ADP511" s="2"/>
      <c r="ADQ511" s="2"/>
      <c r="ADR511" s="2"/>
      <c r="ADS511" s="2"/>
      <c r="ADT511" s="2"/>
      <c r="ADU511" s="2"/>
      <c r="ADV511" s="2"/>
      <c r="ADW511" s="2"/>
      <c r="ADX511" s="2"/>
      <c r="ADY511" s="2"/>
      <c r="ADZ511" s="2"/>
      <c r="AEA511" s="2"/>
      <c r="AEB511" s="2"/>
      <c r="AEC511" s="2"/>
      <c r="AED511" s="2"/>
      <c r="AEE511" s="2"/>
      <c r="AEF511" s="2"/>
      <c r="AEG511" s="2"/>
      <c r="AEH511" s="2"/>
      <c r="AEI511" s="2"/>
      <c r="AEJ511" s="2"/>
      <c r="AEK511" s="2"/>
      <c r="AEL511" s="2"/>
      <c r="AEM511" s="2"/>
      <c r="AEN511" s="2"/>
      <c r="AEO511" s="2"/>
      <c r="AEP511" s="2"/>
      <c r="AEQ511" s="2"/>
      <c r="AER511" s="2"/>
      <c r="AES511" s="2"/>
      <c r="AET511" s="2"/>
      <c r="AEU511" s="2"/>
      <c r="AEV511" s="2"/>
      <c r="AEW511" s="2"/>
      <c r="AEX511" s="2"/>
      <c r="AEY511" s="2"/>
      <c r="AEZ511" s="2"/>
      <c r="AFA511" s="2"/>
      <c r="AFB511" s="2"/>
      <c r="AFC511" s="2"/>
      <c r="AFD511" s="2"/>
      <c r="AFE511" s="2"/>
      <c r="AFF511" s="2"/>
      <c r="AFG511" s="2"/>
      <c r="AFH511" s="2"/>
      <c r="AFI511" s="2"/>
      <c r="AFJ511" s="2"/>
      <c r="AFK511" s="2"/>
      <c r="AFL511" s="2"/>
      <c r="AFM511" s="2"/>
      <c r="AFN511" s="2"/>
      <c r="AFO511" s="2"/>
      <c r="AFP511" s="2"/>
      <c r="AFQ511" s="2"/>
      <c r="AFR511" s="2"/>
      <c r="AFS511" s="2"/>
      <c r="AFT511" s="2"/>
      <c r="AFU511" s="2"/>
      <c r="AFV511" s="2"/>
      <c r="AFW511" s="2"/>
      <c r="AFX511" s="2"/>
      <c r="AFY511" s="2"/>
      <c r="AFZ511" s="2"/>
      <c r="AGA511" s="2"/>
      <c r="AGB511" s="2"/>
      <c r="AGC511" s="2"/>
      <c r="AGD511" s="2"/>
      <c r="AGE511" s="2"/>
      <c r="AGF511" s="2"/>
      <c r="AGG511" s="2"/>
      <c r="AGH511" s="2"/>
      <c r="AGI511" s="2"/>
      <c r="AGJ511" s="2"/>
      <c r="AGK511" s="2"/>
      <c r="AGL511" s="2"/>
      <c r="AGM511" s="2"/>
      <c r="AGN511" s="2"/>
      <c r="AGO511" s="2"/>
      <c r="AGP511" s="2"/>
      <c r="AGQ511" s="2"/>
      <c r="AGR511" s="2"/>
      <c r="AGS511" s="2"/>
      <c r="AGT511" s="2"/>
      <c r="AGU511" s="2"/>
      <c r="AGV511" s="2"/>
      <c r="AGW511" s="2"/>
      <c r="AGX511" s="2"/>
      <c r="AGY511" s="2"/>
      <c r="AGZ511" s="2"/>
      <c r="AHA511" s="2"/>
      <c r="AHB511" s="2"/>
      <c r="AHC511" s="2"/>
      <c r="AHD511" s="2"/>
      <c r="AHE511" s="2"/>
      <c r="AHF511" s="2"/>
      <c r="AHG511" s="2"/>
      <c r="AHH511" s="2"/>
      <c r="AHI511" s="2"/>
      <c r="AHJ511" s="2"/>
      <c r="AHK511" s="2"/>
      <c r="AHL511" s="2"/>
      <c r="AHM511" s="2"/>
      <c r="AHN511" s="2"/>
      <c r="AHO511" s="2"/>
      <c r="AHP511" s="2"/>
      <c r="AHQ511" s="2"/>
      <c r="AHR511" s="2"/>
      <c r="AHS511" s="2"/>
      <c r="AHT511" s="2"/>
      <c r="AHU511" s="2"/>
      <c r="AHV511" s="2"/>
      <c r="AHW511" s="2"/>
      <c r="AHX511" s="2"/>
      <c r="AHY511" s="2"/>
      <c r="AHZ511" s="2"/>
      <c r="AIA511" s="2"/>
      <c r="AIB511" s="2"/>
      <c r="AIC511" s="2"/>
      <c r="AID511" s="2"/>
      <c r="AIE511" s="2"/>
      <c r="AIF511" s="2"/>
      <c r="AIG511" s="2"/>
      <c r="AIH511" s="2"/>
      <c r="AII511" s="2"/>
      <c r="AIJ511" s="2"/>
      <c r="AIK511" s="2"/>
      <c r="AIL511" s="2"/>
      <c r="AIM511" s="2"/>
      <c r="AIN511" s="2"/>
      <c r="AIO511" s="2"/>
      <c r="AIP511" s="2"/>
      <c r="AIQ511" s="2"/>
      <c r="AIR511" s="2"/>
      <c r="AIS511" s="2"/>
      <c r="AIT511" s="2"/>
      <c r="AIU511" s="2"/>
      <c r="AIV511" s="2"/>
      <c r="AIW511" s="2"/>
      <c r="AIX511" s="2"/>
      <c r="AIY511" s="2"/>
      <c r="AIZ511" s="2"/>
      <c r="AJA511" s="2"/>
      <c r="AJB511" s="2"/>
      <c r="AJC511" s="2"/>
      <c r="AJD511" s="2"/>
      <c r="AJE511" s="2"/>
      <c r="AJF511" s="2"/>
      <c r="AJG511" s="2"/>
      <c r="AJH511" s="2"/>
      <c r="AJI511" s="2"/>
      <c r="AJJ511" s="2"/>
      <c r="AJK511" s="2"/>
      <c r="AJL511" s="2"/>
      <c r="AJM511" s="2"/>
      <c r="AJN511" s="2"/>
      <c r="AJO511" s="2"/>
      <c r="AJP511" s="2"/>
      <c r="AJQ511" s="2"/>
      <c r="AJR511" s="2"/>
      <c r="AJS511" s="2"/>
      <c r="AJT511" s="2"/>
      <c r="AJU511" s="2"/>
      <c r="AJV511" s="2"/>
      <c r="AJW511" s="2"/>
      <c r="AJX511" s="2"/>
      <c r="AJY511" s="2"/>
      <c r="AJZ511" s="2"/>
      <c r="AKA511" s="2"/>
      <c r="AKB511" s="2"/>
      <c r="AKC511" s="2"/>
      <c r="AKD511" s="2"/>
      <c r="AKE511" s="2"/>
      <c r="AKF511" s="2"/>
      <c r="AKG511" s="2"/>
      <c r="AKH511" s="2"/>
      <c r="AKI511" s="2"/>
      <c r="AKJ511" s="2"/>
      <c r="AKK511" s="2"/>
      <c r="AKL511" s="2"/>
      <c r="AKM511" s="2"/>
      <c r="AKN511" s="2"/>
      <c r="AKO511" s="2"/>
      <c r="AKP511" s="2"/>
      <c r="AKQ511" s="2"/>
      <c r="AKR511" s="2"/>
      <c r="AKS511" s="2"/>
      <c r="AKT511" s="2"/>
      <c r="AKU511" s="2"/>
      <c r="AKV511" s="2"/>
      <c r="AKW511" s="2"/>
      <c r="AKX511" s="2"/>
      <c r="AKY511" s="2"/>
      <c r="AKZ511" s="2"/>
      <c r="ALA511" s="2"/>
      <c r="ALB511" s="2"/>
      <c r="ALC511" s="2"/>
      <c r="ALD511" s="2"/>
      <c r="ALE511" s="2"/>
      <c r="ALF511" s="2"/>
      <c r="ALG511" s="2"/>
      <c r="ALH511" s="2"/>
      <c r="ALI511" s="2"/>
      <c r="ALJ511" s="2"/>
      <c r="ALK511" s="2"/>
      <c r="ALL511" s="2"/>
      <c r="ALM511" s="2"/>
      <c r="ALN511" s="2"/>
      <c r="ALO511" s="2"/>
      <c r="ALP511" s="2"/>
      <c r="ALQ511" s="2"/>
      <c r="ALR511" s="2"/>
      <c r="ALS511" s="2"/>
      <c r="ALT511" s="2"/>
      <c r="ALU511" s="2"/>
      <c r="ALV511" s="2"/>
      <c r="ALW511" s="2"/>
      <c r="ALX511" s="2"/>
      <c r="ALY511" s="2"/>
      <c r="ALZ511" s="2"/>
      <c r="AMA511" s="2"/>
      <c r="AMB511" s="2"/>
      <c r="AMC511" s="2"/>
      <c r="AMD511" s="2"/>
      <c r="AME511" s="2"/>
      <c r="AMF511" s="2"/>
      <c r="AMG511" s="2"/>
      <c r="AMH511" s="2"/>
      <c r="AMI511" s="2"/>
      <c r="AMJ511" s="2"/>
      <c r="AMK511" s="2"/>
      <c r="AML511" s="2"/>
      <c r="AMM511" s="2"/>
    </row>
    <row r="512" spans="1:1027" x14ac:dyDescent="0.25">
      <c r="A512" s="2"/>
      <c r="B512" s="2"/>
      <c r="C512" s="4"/>
      <c r="D512" s="4"/>
      <c r="E512" s="2"/>
      <c r="F512" s="7"/>
      <c r="G512" s="12"/>
      <c r="H512" s="12"/>
      <c r="I512" s="12"/>
      <c r="J512" s="7"/>
      <c r="K512" s="7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  <c r="AMM512" s="2"/>
    </row>
    <row r="513" spans="1:1027" x14ac:dyDescent="0.25">
      <c r="A513" s="2"/>
      <c r="B513" s="2"/>
      <c r="C513" s="4"/>
      <c r="D513" s="4"/>
      <c r="E513" s="2"/>
      <c r="F513" s="7"/>
      <c r="G513" s="12"/>
      <c r="H513" s="12"/>
      <c r="I513" s="12"/>
      <c r="J513" s="7"/>
      <c r="K513" s="7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  <c r="AMM513" s="2"/>
    </row>
    <row r="514" spans="1:1027" x14ac:dyDescent="0.25">
      <c r="A514" s="2"/>
      <c r="B514" s="2"/>
      <c r="C514" s="4"/>
      <c r="D514" s="4"/>
      <c r="E514" s="2"/>
      <c r="F514" s="7"/>
      <c r="G514" s="12"/>
      <c r="H514" s="12"/>
      <c r="I514" s="12"/>
      <c r="J514" s="7"/>
      <c r="K514" s="7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2"/>
      <c r="XQ514" s="2"/>
      <c r="XR514" s="2"/>
      <c r="XS514" s="2"/>
      <c r="XT514" s="2"/>
      <c r="XU514" s="2"/>
      <c r="XV514" s="2"/>
      <c r="XW514" s="2"/>
      <c r="XX514" s="2"/>
      <c r="XY514" s="2"/>
      <c r="XZ514" s="2"/>
      <c r="YA514" s="2"/>
      <c r="YB514" s="2"/>
      <c r="YC514" s="2"/>
      <c r="YD514" s="2"/>
      <c r="YE514" s="2"/>
      <c r="YF514" s="2"/>
      <c r="YG514" s="2"/>
      <c r="YH514" s="2"/>
      <c r="YI514" s="2"/>
      <c r="YJ514" s="2"/>
      <c r="YK514" s="2"/>
      <c r="YL514" s="2"/>
      <c r="YM514" s="2"/>
      <c r="YN514" s="2"/>
      <c r="YO514" s="2"/>
      <c r="YP514" s="2"/>
      <c r="YQ514" s="2"/>
      <c r="YR514" s="2"/>
      <c r="YS514" s="2"/>
      <c r="YT514" s="2"/>
      <c r="YU514" s="2"/>
      <c r="YV514" s="2"/>
      <c r="YW514" s="2"/>
      <c r="YX514" s="2"/>
      <c r="YY514" s="2"/>
      <c r="YZ514" s="2"/>
      <c r="ZA514" s="2"/>
      <c r="ZB514" s="2"/>
      <c r="ZC514" s="2"/>
      <c r="ZD514" s="2"/>
      <c r="ZE514" s="2"/>
      <c r="ZF514" s="2"/>
      <c r="ZG514" s="2"/>
      <c r="ZH514" s="2"/>
      <c r="ZI514" s="2"/>
      <c r="ZJ514" s="2"/>
      <c r="ZK514" s="2"/>
      <c r="ZL514" s="2"/>
      <c r="ZM514" s="2"/>
      <c r="ZN514" s="2"/>
      <c r="ZO514" s="2"/>
      <c r="ZP514" s="2"/>
      <c r="ZQ514" s="2"/>
      <c r="ZR514" s="2"/>
      <c r="ZS514" s="2"/>
      <c r="ZT514" s="2"/>
      <c r="ZU514" s="2"/>
      <c r="ZV514" s="2"/>
      <c r="ZW514" s="2"/>
      <c r="ZX514" s="2"/>
      <c r="ZY514" s="2"/>
      <c r="ZZ514" s="2"/>
      <c r="AAA514" s="2"/>
      <c r="AAB514" s="2"/>
      <c r="AAC514" s="2"/>
      <c r="AAD514" s="2"/>
      <c r="AAE514" s="2"/>
      <c r="AAF514" s="2"/>
      <c r="AAG514" s="2"/>
      <c r="AAH514" s="2"/>
      <c r="AAI514" s="2"/>
      <c r="AAJ514" s="2"/>
      <c r="AAK514" s="2"/>
      <c r="AAL514" s="2"/>
      <c r="AAM514" s="2"/>
      <c r="AAN514" s="2"/>
      <c r="AAO514" s="2"/>
      <c r="AAP514" s="2"/>
      <c r="AAQ514" s="2"/>
      <c r="AAR514" s="2"/>
      <c r="AAS514" s="2"/>
      <c r="AAT514" s="2"/>
      <c r="AAU514" s="2"/>
      <c r="AAV514" s="2"/>
      <c r="AAW514" s="2"/>
      <c r="AAX514" s="2"/>
      <c r="AAY514" s="2"/>
      <c r="AAZ514" s="2"/>
      <c r="ABA514" s="2"/>
      <c r="ABB514" s="2"/>
      <c r="ABC514" s="2"/>
      <c r="ABD514" s="2"/>
      <c r="ABE514" s="2"/>
      <c r="ABF514" s="2"/>
      <c r="ABG514" s="2"/>
      <c r="ABH514" s="2"/>
      <c r="ABI514" s="2"/>
      <c r="ABJ514" s="2"/>
      <c r="ABK514" s="2"/>
      <c r="ABL514" s="2"/>
      <c r="ABM514" s="2"/>
      <c r="ABN514" s="2"/>
      <c r="ABO514" s="2"/>
      <c r="ABP514" s="2"/>
      <c r="ABQ514" s="2"/>
      <c r="ABR514" s="2"/>
      <c r="ABS514" s="2"/>
      <c r="ABT514" s="2"/>
      <c r="ABU514" s="2"/>
      <c r="ABV514" s="2"/>
      <c r="ABW514" s="2"/>
      <c r="ABX514" s="2"/>
      <c r="ABY514" s="2"/>
      <c r="ABZ514" s="2"/>
      <c r="ACA514" s="2"/>
      <c r="ACB514" s="2"/>
      <c r="ACC514" s="2"/>
      <c r="ACD514" s="2"/>
      <c r="ACE514" s="2"/>
      <c r="ACF514" s="2"/>
      <c r="ACG514" s="2"/>
      <c r="ACH514" s="2"/>
      <c r="ACI514" s="2"/>
      <c r="ACJ514" s="2"/>
      <c r="ACK514" s="2"/>
      <c r="ACL514" s="2"/>
      <c r="ACM514" s="2"/>
      <c r="ACN514" s="2"/>
      <c r="ACO514" s="2"/>
      <c r="ACP514" s="2"/>
      <c r="ACQ514" s="2"/>
      <c r="ACR514" s="2"/>
      <c r="ACS514" s="2"/>
      <c r="ACT514" s="2"/>
      <c r="ACU514" s="2"/>
      <c r="ACV514" s="2"/>
      <c r="ACW514" s="2"/>
      <c r="ACX514" s="2"/>
      <c r="ACY514" s="2"/>
      <c r="ACZ514" s="2"/>
      <c r="ADA514" s="2"/>
      <c r="ADB514" s="2"/>
      <c r="ADC514" s="2"/>
      <c r="ADD514" s="2"/>
      <c r="ADE514" s="2"/>
      <c r="ADF514" s="2"/>
      <c r="ADG514" s="2"/>
      <c r="ADH514" s="2"/>
      <c r="ADI514" s="2"/>
      <c r="ADJ514" s="2"/>
      <c r="ADK514" s="2"/>
      <c r="ADL514" s="2"/>
      <c r="ADM514" s="2"/>
      <c r="ADN514" s="2"/>
      <c r="ADO514" s="2"/>
      <c r="ADP514" s="2"/>
      <c r="ADQ514" s="2"/>
      <c r="ADR514" s="2"/>
      <c r="ADS514" s="2"/>
      <c r="ADT514" s="2"/>
      <c r="ADU514" s="2"/>
      <c r="ADV514" s="2"/>
      <c r="ADW514" s="2"/>
      <c r="ADX514" s="2"/>
      <c r="ADY514" s="2"/>
      <c r="ADZ514" s="2"/>
      <c r="AEA514" s="2"/>
      <c r="AEB514" s="2"/>
      <c r="AEC514" s="2"/>
      <c r="AED514" s="2"/>
      <c r="AEE514" s="2"/>
      <c r="AEF514" s="2"/>
      <c r="AEG514" s="2"/>
      <c r="AEH514" s="2"/>
      <c r="AEI514" s="2"/>
      <c r="AEJ514" s="2"/>
      <c r="AEK514" s="2"/>
      <c r="AEL514" s="2"/>
      <c r="AEM514" s="2"/>
      <c r="AEN514" s="2"/>
      <c r="AEO514" s="2"/>
      <c r="AEP514" s="2"/>
      <c r="AEQ514" s="2"/>
      <c r="AER514" s="2"/>
      <c r="AES514" s="2"/>
      <c r="AET514" s="2"/>
      <c r="AEU514" s="2"/>
      <c r="AEV514" s="2"/>
      <c r="AEW514" s="2"/>
      <c r="AEX514" s="2"/>
      <c r="AEY514" s="2"/>
      <c r="AEZ514" s="2"/>
      <c r="AFA514" s="2"/>
      <c r="AFB514" s="2"/>
      <c r="AFC514" s="2"/>
      <c r="AFD514" s="2"/>
      <c r="AFE514" s="2"/>
      <c r="AFF514" s="2"/>
      <c r="AFG514" s="2"/>
      <c r="AFH514" s="2"/>
      <c r="AFI514" s="2"/>
      <c r="AFJ514" s="2"/>
      <c r="AFK514" s="2"/>
      <c r="AFL514" s="2"/>
      <c r="AFM514" s="2"/>
      <c r="AFN514" s="2"/>
      <c r="AFO514" s="2"/>
      <c r="AFP514" s="2"/>
      <c r="AFQ514" s="2"/>
      <c r="AFR514" s="2"/>
      <c r="AFS514" s="2"/>
      <c r="AFT514" s="2"/>
      <c r="AFU514" s="2"/>
      <c r="AFV514" s="2"/>
      <c r="AFW514" s="2"/>
      <c r="AFX514" s="2"/>
      <c r="AFY514" s="2"/>
      <c r="AFZ514" s="2"/>
      <c r="AGA514" s="2"/>
      <c r="AGB514" s="2"/>
      <c r="AGC514" s="2"/>
      <c r="AGD514" s="2"/>
      <c r="AGE514" s="2"/>
      <c r="AGF514" s="2"/>
      <c r="AGG514" s="2"/>
      <c r="AGH514" s="2"/>
      <c r="AGI514" s="2"/>
      <c r="AGJ514" s="2"/>
      <c r="AGK514" s="2"/>
      <c r="AGL514" s="2"/>
      <c r="AGM514" s="2"/>
      <c r="AGN514" s="2"/>
      <c r="AGO514" s="2"/>
      <c r="AGP514" s="2"/>
      <c r="AGQ514" s="2"/>
      <c r="AGR514" s="2"/>
      <c r="AGS514" s="2"/>
      <c r="AGT514" s="2"/>
      <c r="AGU514" s="2"/>
      <c r="AGV514" s="2"/>
      <c r="AGW514" s="2"/>
      <c r="AGX514" s="2"/>
      <c r="AGY514" s="2"/>
      <c r="AGZ514" s="2"/>
      <c r="AHA514" s="2"/>
      <c r="AHB514" s="2"/>
      <c r="AHC514" s="2"/>
      <c r="AHD514" s="2"/>
      <c r="AHE514" s="2"/>
      <c r="AHF514" s="2"/>
      <c r="AHG514" s="2"/>
      <c r="AHH514" s="2"/>
      <c r="AHI514" s="2"/>
      <c r="AHJ514" s="2"/>
      <c r="AHK514" s="2"/>
      <c r="AHL514" s="2"/>
      <c r="AHM514" s="2"/>
      <c r="AHN514" s="2"/>
      <c r="AHO514" s="2"/>
      <c r="AHP514" s="2"/>
      <c r="AHQ514" s="2"/>
      <c r="AHR514" s="2"/>
      <c r="AHS514" s="2"/>
      <c r="AHT514" s="2"/>
      <c r="AHU514" s="2"/>
      <c r="AHV514" s="2"/>
      <c r="AHW514" s="2"/>
      <c r="AHX514" s="2"/>
      <c r="AHY514" s="2"/>
      <c r="AHZ514" s="2"/>
      <c r="AIA514" s="2"/>
      <c r="AIB514" s="2"/>
      <c r="AIC514" s="2"/>
      <c r="AID514" s="2"/>
      <c r="AIE514" s="2"/>
      <c r="AIF514" s="2"/>
      <c r="AIG514" s="2"/>
      <c r="AIH514" s="2"/>
      <c r="AII514" s="2"/>
      <c r="AIJ514" s="2"/>
      <c r="AIK514" s="2"/>
      <c r="AIL514" s="2"/>
      <c r="AIM514" s="2"/>
      <c r="AIN514" s="2"/>
      <c r="AIO514" s="2"/>
      <c r="AIP514" s="2"/>
      <c r="AIQ514" s="2"/>
      <c r="AIR514" s="2"/>
      <c r="AIS514" s="2"/>
      <c r="AIT514" s="2"/>
      <c r="AIU514" s="2"/>
      <c r="AIV514" s="2"/>
      <c r="AIW514" s="2"/>
      <c r="AIX514" s="2"/>
      <c r="AIY514" s="2"/>
      <c r="AIZ514" s="2"/>
      <c r="AJA514" s="2"/>
      <c r="AJB514" s="2"/>
      <c r="AJC514" s="2"/>
      <c r="AJD514" s="2"/>
      <c r="AJE514" s="2"/>
      <c r="AJF514" s="2"/>
      <c r="AJG514" s="2"/>
      <c r="AJH514" s="2"/>
      <c r="AJI514" s="2"/>
      <c r="AJJ514" s="2"/>
      <c r="AJK514" s="2"/>
      <c r="AJL514" s="2"/>
      <c r="AJM514" s="2"/>
      <c r="AJN514" s="2"/>
      <c r="AJO514" s="2"/>
      <c r="AJP514" s="2"/>
      <c r="AJQ514" s="2"/>
      <c r="AJR514" s="2"/>
      <c r="AJS514" s="2"/>
      <c r="AJT514" s="2"/>
      <c r="AJU514" s="2"/>
      <c r="AJV514" s="2"/>
      <c r="AJW514" s="2"/>
      <c r="AJX514" s="2"/>
      <c r="AJY514" s="2"/>
      <c r="AJZ514" s="2"/>
      <c r="AKA514" s="2"/>
      <c r="AKB514" s="2"/>
      <c r="AKC514" s="2"/>
      <c r="AKD514" s="2"/>
      <c r="AKE514" s="2"/>
      <c r="AKF514" s="2"/>
      <c r="AKG514" s="2"/>
      <c r="AKH514" s="2"/>
      <c r="AKI514" s="2"/>
      <c r="AKJ514" s="2"/>
      <c r="AKK514" s="2"/>
      <c r="AKL514" s="2"/>
      <c r="AKM514" s="2"/>
      <c r="AKN514" s="2"/>
      <c r="AKO514" s="2"/>
      <c r="AKP514" s="2"/>
      <c r="AKQ514" s="2"/>
      <c r="AKR514" s="2"/>
      <c r="AKS514" s="2"/>
      <c r="AKT514" s="2"/>
      <c r="AKU514" s="2"/>
      <c r="AKV514" s="2"/>
      <c r="AKW514" s="2"/>
      <c r="AKX514" s="2"/>
      <c r="AKY514" s="2"/>
      <c r="AKZ514" s="2"/>
      <c r="ALA514" s="2"/>
      <c r="ALB514" s="2"/>
      <c r="ALC514" s="2"/>
      <c r="ALD514" s="2"/>
      <c r="ALE514" s="2"/>
      <c r="ALF514" s="2"/>
      <c r="ALG514" s="2"/>
      <c r="ALH514" s="2"/>
      <c r="ALI514" s="2"/>
      <c r="ALJ514" s="2"/>
      <c r="ALK514" s="2"/>
      <c r="ALL514" s="2"/>
      <c r="ALM514" s="2"/>
      <c r="ALN514" s="2"/>
      <c r="ALO514" s="2"/>
      <c r="ALP514" s="2"/>
      <c r="ALQ514" s="2"/>
      <c r="ALR514" s="2"/>
      <c r="ALS514" s="2"/>
      <c r="ALT514" s="2"/>
      <c r="ALU514" s="2"/>
      <c r="ALV514" s="2"/>
      <c r="ALW514" s="2"/>
      <c r="ALX514" s="2"/>
      <c r="ALY514" s="2"/>
      <c r="ALZ514" s="2"/>
      <c r="AMA514" s="2"/>
      <c r="AMB514" s="2"/>
      <c r="AMC514" s="2"/>
      <c r="AMD514" s="2"/>
      <c r="AME514" s="2"/>
      <c r="AMF514" s="2"/>
      <c r="AMG514" s="2"/>
      <c r="AMH514" s="2"/>
      <c r="AMI514" s="2"/>
      <c r="AMJ514" s="2"/>
      <c r="AMK514" s="2"/>
      <c r="AML514" s="2"/>
      <c r="AMM514" s="2"/>
    </row>
    <row r="515" spans="1:1027" x14ac:dyDescent="0.25">
      <c r="A515" s="2"/>
      <c r="B515" s="2"/>
      <c r="C515" s="4"/>
      <c r="D515" s="4"/>
      <c r="E515" s="2"/>
      <c r="F515" s="7"/>
      <c r="G515" s="12"/>
      <c r="H515" s="12"/>
      <c r="I515" s="12"/>
      <c r="J515" s="7"/>
      <c r="K515" s="7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2"/>
      <c r="XQ515" s="2"/>
      <c r="XR515" s="2"/>
      <c r="XS515" s="2"/>
      <c r="XT515" s="2"/>
      <c r="XU515" s="2"/>
      <c r="XV515" s="2"/>
      <c r="XW515" s="2"/>
      <c r="XX515" s="2"/>
      <c r="XY515" s="2"/>
      <c r="XZ515" s="2"/>
      <c r="YA515" s="2"/>
      <c r="YB515" s="2"/>
      <c r="YC515" s="2"/>
      <c r="YD515" s="2"/>
      <c r="YE515" s="2"/>
      <c r="YF515" s="2"/>
      <c r="YG515" s="2"/>
      <c r="YH515" s="2"/>
      <c r="YI515" s="2"/>
      <c r="YJ515" s="2"/>
      <c r="YK515" s="2"/>
      <c r="YL515" s="2"/>
      <c r="YM515" s="2"/>
      <c r="YN515" s="2"/>
      <c r="YO515" s="2"/>
      <c r="YP515" s="2"/>
      <c r="YQ515" s="2"/>
      <c r="YR515" s="2"/>
      <c r="YS515" s="2"/>
      <c r="YT515" s="2"/>
      <c r="YU515" s="2"/>
      <c r="YV515" s="2"/>
      <c r="YW515" s="2"/>
      <c r="YX515" s="2"/>
      <c r="YY515" s="2"/>
      <c r="YZ515" s="2"/>
      <c r="ZA515" s="2"/>
      <c r="ZB515" s="2"/>
      <c r="ZC515" s="2"/>
      <c r="ZD515" s="2"/>
      <c r="ZE515" s="2"/>
      <c r="ZF515" s="2"/>
      <c r="ZG515" s="2"/>
      <c r="ZH515" s="2"/>
      <c r="ZI515" s="2"/>
      <c r="ZJ515" s="2"/>
      <c r="ZK515" s="2"/>
      <c r="ZL515" s="2"/>
      <c r="ZM515" s="2"/>
      <c r="ZN515" s="2"/>
      <c r="ZO515" s="2"/>
      <c r="ZP515" s="2"/>
      <c r="ZQ515" s="2"/>
      <c r="ZR515" s="2"/>
      <c r="ZS515" s="2"/>
      <c r="ZT515" s="2"/>
      <c r="ZU515" s="2"/>
      <c r="ZV515" s="2"/>
      <c r="ZW515" s="2"/>
      <c r="ZX515" s="2"/>
      <c r="ZY515" s="2"/>
      <c r="ZZ515" s="2"/>
      <c r="AAA515" s="2"/>
      <c r="AAB515" s="2"/>
      <c r="AAC515" s="2"/>
      <c r="AAD515" s="2"/>
      <c r="AAE515" s="2"/>
      <c r="AAF515" s="2"/>
      <c r="AAG515" s="2"/>
      <c r="AAH515" s="2"/>
      <c r="AAI515" s="2"/>
      <c r="AAJ515" s="2"/>
      <c r="AAK515" s="2"/>
      <c r="AAL515" s="2"/>
      <c r="AAM515" s="2"/>
      <c r="AAN515" s="2"/>
      <c r="AAO515" s="2"/>
      <c r="AAP515" s="2"/>
      <c r="AAQ515" s="2"/>
      <c r="AAR515" s="2"/>
      <c r="AAS515" s="2"/>
      <c r="AAT515" s="2"/>
      <c r="AAU515" s="2"/>
      <c r="AAV515" s="2"/>
      <c r="AAW515" s="2"/>
      <c r="AAX515" s="2"/>
      <c r="AAY515" s="2"/>
      <c r="AAZ515" s="2"/>
      <c r="ABA515" s="2"/>
      <c r="ABB515" s="2"/>
      <c r="ABC515" s="2"/>
      <c r="ABD515" s="2"/>
      <c r="ABE515" s="2"/>
      <c r="ABF515" s="2"/>
      <c r="ABG515" s="2"/>
      <c r="ABH515" s="2"/>
      <c r="ABI515" s="2"/>
      <c r="ABJ515" s="2"/>
      <c r="ABK515" s="2"/>
      <c r="ABL515" s="2"/>
      <c r="ABM515" s="2"/>
      <c r="ABN515" s="2"/>
      <c r="ABO515" s="2"/>
      <c r="ABP515" s="2"/>
      <c r="ABQ515" s="2"/>
      <c r="ABR515" s="2"/>
      <c r="ABS515" s="2"/>
      <c r="ABT515" s="2"/>
      <c r="ABU515" s="2"/>
      <c r="ABV515" s="2"/>
      <c r="ABW515" s="2"/>
      <c r="ABX515" s="2"/>
      <c r="ABY515" s="2"/>
      <c r="ABZ515" s="2"/>
      <c r="ACA515" s="2"/>
      <c r="ACB515" s="2"/>
      <c r="ACC515" s="2"/>
      <c r="ACD515" s="2"/>
      <c r="ACE515" s="2"/>
      <c r="ACF515" s="2"/>
      <c r="ACG515" s="2"/>
      <c r="ACH515" s="2"/>
      <c r="ACI515" s="2"/>
      <c r="ACJ515" s="2"/>
      <c r="ACK515" s="2"/>
      <c r="ACL515" s="2"/>
      <c r="ACM515" s="2"/>
      <c r="ACN515" s="2"/>
      <c r="ACO515" s="2"/>
      <c r="ACP515" s="2"/>
      <c r="ACQ515" s="2"/>
      <c r="ACR515" s="2"/>
      <c r="ACS515" s="2"/>
      <c r="ACT515" s="2"/>
      <c r="ACU515" s="2"/>
      <c r="ACV515" s="2"/>
      <c r="ACW515" s="2"/>
      <c r="ACX515" s="2"/>
      <c r="ACY515" s="2"/>
      <c r="ACZ515" s="2"/>
      <c r="ADA515" s="2"/>
      <c r="ADB515" s="2"/>
      <c r="ADC515" s="2"/>
      <c r="ADD515" s="2"/>
      <c r="ADE515" s="2"/>
      <c r="ADF515" s="2"/>
      <c r="ADG515" s="2"/>
      <c r="ADH515" s="2"/>
      <c r="ADI515" s="2"/>
      <c r="ADJ515" s="2"/>
      <c r="ADK515" s="2"/>
      <c r="ADL515" s="2"/>
      <c r="ADM515" s="2"/>
      <c r="ADN515" s="2"/>
      <c r="ADO515" s="2"/>
      <c r="ADP515" s="2"/>
      <c r="ADQ515" s="2"/>
      <c r="ADR515" s="2"/>
      <c r="ADS515" s="2"/>
      <c r="ADT515" s="2"/>
      <c r="ADU515" s="2"/>
      <c r="ADV515" s="2"/>
      <c r="ADW515" s="2"/>
      <c r="ADX515" s="2"/>
      <c r="ADY515" s="2"/>
      <c r="ADZ515" s="2"/>
      <c r="AEA515" s="2"/>
      <c r="AEB515" s="2"/>
      <c r="AEC515" s="2"/>
      <c r="AED515" s="2"/>
      <c r="AEE515" s="2"/>
      <c r="AEF515" s="2"/>
      <c r="AEG515" s="2"/>
      <c r="AEH515" s="2"/>
      <c r="AEI515" s="2"/>
      <c r="AEJ515" s="2"/>
      <c r="AEK515" s="2"/>
      <c r="AEL515" s="2"/>
      <c r="AEM515" s="2"/>
      <c r="AEN515" s="2"/>
      <c r="AEO515" s="2"/>
      <c r="AEP515" s="2"/>
      <c r="AEQ515" s="2"/>
      <c r="AER515" s="2"/>
      <c r="AES515" s="2"/>
      <c r="AET515" s="2"/>
      <c r="AEU515" s="2"/>
      <c r="AEV515" s="2"/>
      <c r="AEW515" s="2"/>
      <c r="AEX515" s="2"/>
      <c r="AEY515" s="2"/>
      <c r="AEZ515" s="2"/>
      <c r="AFA515" s="2"/>
      <c r="AFB515" s="2"/>
      <c r="AFC515" s="2"/>
      <c r="AFD515" s="2"/>
      <c r="AFE515" s="2"/>
      <c r="AFF515" s="2"/>
      <c r="AFG515" s="2"/>
      <c r="AFH515" s="2"/>
      <c r="AFI515" s="2"/>
      <c r="AFJ515" s="2"/>
      <c r="AFK515" s="2"/>
      <c r="AFL515" s="2"/>
      <c r="AFM515" s="2"/>
      <c r="AFN515" s="2"/>
      <c r="AFO515" s="2"/>
      <c r="AFP515" s="2"/>
      <c r="AFQ515" s="2"/>
      <c r="AFR515" s="2"/>
      <c r="AFS515" s="2"/>
      <c r="AFT515" s="2"/>
      <c r="AFU515" s="2"/>
      <c r="AFV515" s="2"/>
      <c r="AFW515" s="2"/>
      <c r="AFX515" s="2"/>
      <c r="AFY515" s="2"/>
      <c r="AFZ515" s="2"/>
      <c r="AGA515" s="2"/>
      <c r="AGB515" s="2"/>
      <c r="AGC515" s="2"/>
      <c r="AGD515" s="2"/>
      <c r="AGE515" s="2"/>
      <c r="AGF515" s="2"/>
      <c r="AGG515" s="2"/>
      <c r="AGH515" s="2"/>
      <c r="AGI515" s="2"/>
      <c r="AGJ515" s="2"/>
      <c r="AGK515" s="2"/>
      <c r="AGL515" s="2"/>
      <c r="AGM515" s="2"/>
      <c r="AGN515" s="2"/>
      <c r="AGO515" s="2"/>
      <c r="AGP515" s="2"/>
      <c r="AGQ515" s="2"/>
      <c r="AGR515" s="2"/>
      <c r="AGS515" s="2"/>
      <c r="AGT515" s="2"/>
      <c r="AGU515" s="2"/>
      <c r="AGV515" s="2"/>
      <c r="AGW515" s="2"/>
      <c r="AGX515" s="2"/>
      <c r="AGY515" s="2"/>
      <c r="AGZ515" s="2"/>
      <c r="AHA515" s="2"/>
      <c r="AHB515" s="2"/>
      <c r="AHC515" s="2"/>
      <c r="AHD515" s="2"/>
      <c r="AHE515" s="2"/>
      <c r="AHF515" s="2"/>
      <c r="AHG515" s="2"/>
      <c r="AHH515" s="2"/>
      <c r="AHI515" s="2"/>
      <c r="AHJ515" s="2"/>
      <c r="AHK515" s="2"/>
      <c r="AHL515" s="2"/>
      <c r="AHM515" s="2"/>
      <c r="AHN515" s="2"/>
      <c r="AHO515" s="2"/>
      <c r="AHP515" s="2"/>
      <c r="AHQ515" s="2"/>
      <c r="AHR515" s="2"/>
      <c r="AHS515" s="2"/>
      <c r="AHT515" s="2"/>
      <c r="AHU515" s="2"/>
      <c r="AHV515" s="2"/>
      <c r="AHW515" s="2"/>
      <c r="AHX515" s="2"/>
      <c r="AHY515" s="2"/>
      <c r="AHZ515" s="2"/>
      <c r="AIA515" s="2"/>
      <c r="AIB515" s="2"/>
      <c r="AIC515" s="2"/>
      <c r="AID515" s="2"/>
      <c r="AIE515" s="2"/>
      <c r="AIF515" s="2"/>
      <c r="AIG515" s="2"/>
      <c r="AIH515" s="2"/>
      <c r="AII515" s="2"/>
      <c r="AIJ515" s="2"/>
      <c r="AIK515" s="2"/>
      <c r="AIL515" s="2"/>
      <c r="AIM515" s="2"/>
      <c r="AIN515" s="2"/>
      <c r="AIO515" s="2"/>
      <c r="AIP515" s="2"/>
      <c r="AIQ515" s="2"/>
      <c r="AIR515" s="2"/>
      <c r="AIS515" s="2"/>
      <c r="AIT515" s="2"/>
      <c r="AIU515" s="2"/>
      <c r="AIV515" s="2"/>
      <c r="AIW515" s="2"/>
      <c r="AIX515" s="2"/>
      <c r="AIY515" s="2"/>
      <c r="AIZ515" s="2"/>
      <c r="AJA515" s="2"/>
      <c r="AJB515" s="2"/>
      <c r="AJC515" s="2"/>
      <c r="AJD515" s="2"/>
      <c r="AJE515" s="2"/>
      <c r="AJF515" s="2"/>
      <c r="AJG515" s="2"/>
      <c r="AJH515" s="2"/>
      <c r="AJI515" s="2"/>
      <c r="AJJ515" s="2"/>
      <c r="AJK515" s="2"/>
      <c r="AJL515" s="2"/>
      <c r="AJM515" s="2"/>
      <c r="AJN515" s="2"/>
      <c r="AJO515" s="2"/>
      <c r="AJP515" s="2"/>
      <c r="AJQ515" s="2"/>
      <c r="AJR515" s="2"/>
      <c r="AJS515" s="2"/>
      <c r="AJT515" s="2"/>
      <c r="AJU515" s="2"/>
      <c r="AJV515" s="2"/>
      <c r="AJW515" s="2"/>
      <c r="AJX515" s="2"/>
      <c r="AJY515" s="2"/>
      <c r="AJZ515" s="2"/>
      <c r="AKA515" s="2"/>
      <c r="AKB515" s="2"/>
      <c r="AKC515" s="2"/>
      <c r="AKD515" s="2"/>
      <c r="AKE515" s="2"/>
      <c r="AKF515" s="2"/>
      <c r="AKG515" s="2"/>
      <c r="AKH515" s="2"/>
      <c r="AKI515" s="2"/>
      <c r="AKJ515" s="2"/>
      <c r="AKK515" s="2"/>
      <c r="AKL515" s="2"/>
      <c r="AKM515" s="2"/>
      <c r="AKN515" s="2"/>
      <c r="AKO515" s="2"/>
      <c r="AKP515" s="2"/>
      <c r="AKQ515" s="2"/>
      <c r="AKR515" s="2"/>
      <c r="AKS515" s="2"/>
      <c r="AKT515" s="2"/>
      <c r="AKU515" s="2"/>
      <c r="AKV515" s="2"/>
      <c r="AKW515" s="2"/>
      <c r="AKX515" s="2"/>
      <c r="AKY515" s="2"/>
      <c r="AKZ515" s="2"/>
      <c r="ALA515" s="2"/>
      <c r="ALB515" s="2"/>
      <c r="ALC515" s="2"/>
      <c r="ALD515" s="2"/>
      <c r="ALE515" s="2"/>
      <c r="ALF515" s="2"/>
      <c r="ALG515" s="2"/>
      <c r="ALH515" s="2"/>
      <c r="ALI515" s="2"/>
      <c r="ALJ515" s="2"/>
      <c r="ALK515" s="2"/>
      <c r="ALL515" s="2"/>
      <c r="ALM515" s="2"/>
      <c r="ALN515" s="2"/>
      <c r="ALO515" s="2"/>
      <c r="ALP515" s="2"/>
      <c r="ALQ515" s="2"/>
      <c r="ALR515" s="2"/>
      <c r="ALS515" s="2"/>
      <c r="ALT515" s="2"/>
      <c r="ALU515" s="2"/>
      <c r="ALV515" s="2"/>
      <c r="ALW515" s="2"/>
      <c r="ALX515" s="2"/>
      <c r="ALY515" s="2"/>
      <c r="ALZ515" s="2"/>
      <c r="AMA515" s="2"/>
      <c r="AMB515" s="2"/>
      <c r="AMC515" s="2"/>
      <c r="AMD515" s="2"/>
      <c r="AME515" s="2"/>
      <c r="AMF515" s="2"/>
      <c r="AMG515" s="2"/>
      <c r="AMH515" s="2"/>
      <c r="AMI515" s="2"/>
      <c r="AMJ515" s="2"/>
      <c r="AMK515" s="2"/>
      <c r="AML515" s="2"/>
      <c r="AMM515" s="2"/>
    </row>
    <row r="516" spans="1:1027" x14ac:dyDescent="0.25">
      <c r="A516" s="2"/>
      <c r="B516" s="2"/>
      <c r="C516" s="4"/>
      <c r="D516" s="4"/>
      <c r="E516" s="2"/>
      <c r="F516" s="7"/>
      <c r="G516" s="12"/>
      <c r="H516" s="12"/>
      <c r="I516" s="12"/>
      <c r="J516" s="7"/>
      <c r="K516" s="7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  <c r="AMM516" s="2"/>
    </row>
    <row r="517" spans="1:1027" x14ac:dyDescent="0.25">
      <c r="A517" s="2"/>
      <c r="B517" s="2"/>
      <c r="C517" s="4"/>
      <c r="D517" s="4"/>
      <c r="E517" s="2"/>
      <c r="F517" s="7"/>
      <c r="G517" s="12"/>
      <c r="H517" s="12"/>
      <c r="I517" s="12"/>
      <c r="J517" s="7"/>
      <c r="K517" s="7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2"/>
      <c r="XQ517" s="2"/>
      <c r="XR517" s="2"/>
      <c r="XS517" s="2"/>
      <c r="XT517" s="2"/>
      <c r="XU517" s="2"/>
      <c r="XV517" s="2"/>
      <c r="XW517" s="2"/>
      <c r="XX517" s="2"/>
      <c r="XY517" s="2"/>
      <c r="XZ517" s="2"/>
      <c r="YA517" s="2"/>
      <c r="YB517" s="2"/>
      <c r="YC517" s="2"/>
      <c r="YD517" s="2"/>
      <c r="YE517" s="2"/>
      <c r="YF517" s="2"/>
      <c r="YG517" s="2"/>
      <c r="YH517" s="2"/>
      <c r="YI517" s="2"/>
      <c r="YJ517" s="2"/>
      <c r="YK517" s="2"/>
      <c r="YL517" s="2"/>
      <c r="YM517" s="2"/>
      <c r="YN517" s="2"/>
      <c r="YO517" s="2"/>
      <c r="YP517" s="2"/>
      <c r="YQ517" s="2"/>
      <c r="YR517" s="2"/>
      <c r="YS517" s="2"/>
      <c r="YT517" s="2"/>
      <c r="YU517" s="2"/>
      <c r="YV517" s="2"/>
      <c r="YW517" s="2"/>
      <c r="YX517" s="2"/>
      <c r="YY517" s="2"/>
      <c r="YZ517" s="2"/>
      <c r="ZA517" s="2"/>
      <c r="ZB517" s="2"/>
      <c r="ZC517" s="2"/>
      <c r="ZD517" s="2"/>
      <c r="ZE517" s="2"/>
      <c r="ZF517" s="2"/>
      <c r="ZG517" s="2"/>
      <c r="ZH517" s="2"/>
      <c r="ZI517" s="2"/>
      <c r="ZJ517" s="2"/>
      <c r="ZK517" s="2"/>
      <c r="ZL517" s="2"/>
      <c r="ZM517" s="2"/>
      <c r="ZN517" s="2"/>
      <c r="ZO517" s="2"/>
      <c r="ZP517" s="2"/>
      <c r="ZQ517" s="2"/>
      <c r="ZR517" s="2"/>
      <c r="ZS517" s="2"/>
      <c r="ZT517" s="2"/>
      <c r="ZU517" s="2"/>
      <c r="ZV517" s="2"/>
      <c r="ZW517" s="2"/>
      <c r="ZX517" s="2"/>
      <c r="ZY517" s="2"/>
      <c r="ZZ517" s="2"/>
      <c r="AAA517" s="2"/>
      <c r="AAB517" s="2"/>
      <c r="AAC517" s="2"/>
      <c r="AAD517" s="2"/>
      <c r="AAE517" s="2"/>
      <c r="AAF517" s="2"/>
      <c r="AAG517" s="2"/>
      <c r="AAH517" s="2"/>
      <c r="AAI517" s="2"/>
      <c r="AAJ517" s="2"/>
      <c r="AAK517" s="2"/>
      <c r="AAL517" s="2"/>
      <c r="AAM517" s="2"/>
      <c r="AAN517" s="2"/>
      <c r="AAO517" s="2"/>
      <c r="AAP517" s="2"/>
      <c r="AAQ517" s="2"/>
      <c r="AAR517" s="2"/>
      <c r="AAS517" s="2"/>
      <c r="AAT517" s="2"/>
      <c r="AAU517" s="2"/>
      <c r="AAV517" s="2"/>
      <c r="AAW517" s="2"/>
      <c r="AAX517" s="2"/>
      <c r="AAY517" s="2"/>
      <c r="AAZ517" s="2"/>
      <c r="ABA517" s="2"/>
      <c r="ABB517" s="2"/>
      <c r="ABC517" s="2"/>
      <c r="ABD517" s="2"/>
      <c r="ABE517" s="2"/>
      <c r="ABF517" s="2"/>
      <c r="ABG517" s="2"/>
      <c r="ABH517" s="2"/>
      <c r="ABI517" s="2"/>
      <c r="ABJ517" s="2"/>
      <c r="ABK517" s="2"/>
      <c r="ABL517" s="2"/>
      <c r="ABM517" s="2"/>
      <c r="ABN517" s="2"/>
      <c r="ABO517" s="2"/>
      <c r="ABP517" s="2"/>
      <c r="ABQ517" s="2"/>
      <c r="ABR517" s="2"/>
      <c r="ABS517" s="2"/>
      <c r="ABT517" s="2"/>
      <c r="ABU517" s="2"/>
      <c r="ABV517" s="2"/>
      <c r="ABW517" s="2"/>
      <c r="ABX517" s="2"/>
      <c r="ABY517" s="2"/>
      <c r="ABZ517" s="2"/>
      <c r="ACA517" s="2"/>
      <c r="ACB517" s="2"/>
      <c r="ACC517" s="2"/>
      <c r="ACD517" s="2"/>
      <c r="ACE517" s="2"/>
      <c r="ACF517" s="2"/>
      <c r="ACG517" s="2"/>
      <c r="ACH517" s="2"/>
      <c r="ACI517" s="2"/>
      <c r="ACJ517" s="2"/>
      <c r="ACK517" s="2"/>
      <c r="ACL517" s="2"/>
      <c r="ACM517" s="2"/>
      <c r="ACN517" s="2"/>
      <c r="ACO517" s="2"/>
      <c r="ACP517" s="2"/>
      <c r="ACQ517" s="2"/>
      <c r="ACR517" s="2"/>
      <c r="ACS517" s="2"/>
      <c r="ACT517" s="2"/>
      <c r="ACU517" s="2"/>
      <c r="ACV517" s="2"/>
      <c r="ACW517" s="2"/>
      <c r="ACX517" s="2"/>
      <c r="ACY517" s="2"/>
      <c r="ACZ517" s="2"/>
      <c r="ADA517" s="2"/>
      <c r="ADB517" s="2"/>
      <c r="ADC517" s="2"/>
      <c r="ADD517" s="2"/>
      <c r="ADE517" s="2"/>
      <c r="ADF517" s="2"/>
      <c r="ADG517" s="2"/>
      <c r="ADH517" s="2"/>
      <c r="ADI517" s="2"/>
      <c r="ADJ517" s="2"/>
      <c r="ADK517" s="2"/>
      <c r="ADL517" s="2"/>
      <c r="ADM517" s="2"/>
      <c r="ADN517" s="2"/>
      <c r="ADO517" s="2"/>
      <c r="ADP517" s="2"/>
      <c r="ADQ517" s="2"/>
      <c r="ADR517" s="2"/>
      <c r="ADS517" s="2"/>
      <c r="ADT517" s="2"/>
      <c r="ADU517" s="2"/>
      <c r="ADV517" s="2"/>
      <c r="ADW517" s="2"/>
      <c r="ADX517" s="2"/>
      <c r="ADY517" s="2"/>
      <c r="ADZ517" s="2"/>
      <c r="AEA517" s="2"/>
      <c r="AEB517" s="2"/>
      <c r="AEC517" s="2"/>
      <c r="AED517" s="2"/>
      <c r="AEE517" s="2"/>
      <c r="AEF517" s="2"/>
      <c r="AEG517" s="2"/>
      <c r="AEH517" s="2"/>
      <c r="AEI517" s="2"/>
      <c r="AEJ517" s="2"/>
      <c r="AEK517" s="2"/>
      <c r="AEL517" s="2"/>
      <c r="AEM517" s="2"/>
      <c r="AEN517" s="2"/>
      <c r="AEO517" s="2"/>
      <c r="AEP517" s="2"/>
      <c r="AEQ517" s="2"/>
      <c r="AER517" s="2"/>
      <c r="AES517" s="2"/>
      <c r="AET517" s="2"/>
      <c r="AEU517" s="2"/>
      <c r="AEV517" s="2"/>
      <c r="AEW517" s="2"/>
      <c r="AEX517" s="2"/>
      <c r="AEY517" s="2"/>
      <c r="AEZ517" s="2"/>
      <c r="AFA517" s="2"/>
      <c r="AFB517" s="2"/>
      <c r="AFC517" s="2"/>
      <c r="AFD517" s="2"/>
      <c r="AFE517" s="2"/>
      <c r="AFF517" s="2"/>
      <c r="AFG517" s="2"/>
      <c r="AFH517" s="2"/>
      <c r="AFI517" s="2"/>
      <c r="AFJ517" s="2"/>
      <c r="AFK517" s="2"/>
      <c r="AFL517" s="2"/>
      <c r="AFM517" s="2"/>
      <c r="AFN517" s="2"/>
      <c r="AFO517" s="2"/>
      <c r="AFP517" s="2"/>
      <c r="AFQ517" s="2"/>
      <c r="AFR517" s="2"/>
      <c r="AFS517" s="2"/>
      <c r="AFT517" s="2"/>
      <c r="AFU517" s="2"/>
      <c r="AFV517" s="2"/>
      <c r="AFW517" s="2"/>
      <c r="AFX517" s="2"/>
      <c r="AFY517" s="2"/>
      <c r="AFZ517" s="2"/>
      <c r="AGA517" s="2"/>
      <c r="AGB517" s="2"/>
      <c r="AGC517" s="2"/>
      <c r="AGD517" s="2"/>
      <c r="AGE517" s="2"/>
      <c r="AGF517" s="2"/>
      <c r="AGG517" s="2"/>
      <c r="AGH517" s="2"/>
      <c r="AGI517" s="2"/>
      <c r="AGJ517" s="2"/>
      <c r="AGK517" s="2"/>
      <c r="AGL517" s="2"/>
      <c r="AGM517" s="2"/>
      <c r="AGN517" s="2"/>
      <c r="AGO517" s="2"/>
      <c r="AGP517" s="2"/>
      <c r="AGQ517" s="2"/>
      <c r="AGR517" s="2"/>
      <c r="AGS517" s="2"/>
      <c r="AGT517" s="2"/>
      <c r="AGU517" s="2"/>
      <c r="AGV517" s="2"/>
      <c r="AGW517" s="2"/>
      <c r="AGX517" s="2"/>
      <c r="AGY517" s="2"/>
      <c r="AGZ517" s="2"/>
      <c r="AHA517" s="2"/>
      <c r="AHB517" s="2"/>
      <c r="AHC517" s="2"/>
      <c r="AHD517" s="2"/>
      <c r="AHE517" s="2"/>
      <c r="AHF517" s="2"/>
      <c r="AHG517" s="2"/>
      <c r="AHH517" s="2"/>
      <c r="AHI517" s="2"/>
      <c r="AHJ517" s="2"/>
      <c r="AHK517" s="2"/>
      <c r="AHL517" s="2"/>
      <c r="AHM517" s="2"/>
      <c r="AHN517" s="2"/>
      <c r="AHO517" s="2"/>
      <c r="AHP517" s="2"/>
      <c r="AHQ517" s="2"/>
      <c r="AHR517" s="2"/>
      <c r="AHS517" s="2"/>
      <c r="AHT517" s="2"/>
      <c r="AHU517" s="2"/>
      <c r="AHV517" s="2"/>
      <c r="AHW517" s="2"/>
      <c r="AHX517" s="2"/>
      <c r="AHY517" s="2"/>
      <c r="AHZ517" s="2"/>
      <c r="AIA517" s="2"/>
      <c r="AIB517" s="2"/>
      <c r="AIC517" s="2"/>
      <c r="AID517" s="2"/>
      <c r="AIE517" s="2"/>
      <c r="AIF517" s="2"/>
      <c r="AIG517" s="2"/>
      <c r="AIH517" s="2"/>
      <c r="AII517" s="2"/>
      <c r="AIJ517" s="2"/>
      <c r="AIK517" s="2"/>
      <c r="AIL517" s="2"/>
      <c r="AIM517" s="2"/>
      <c r="AIN517" s="2"/>
      <c r="AIO517" s="2"/>
      <c r="AIP517" s="2"/>
      <c r="AIQ517" s="2"/>
      <c r="AIR517" s="2"/>
      <c r="AIS517" s="2"/>
      <c r="AIT517" s="2"/>
      <c r="AIU517" s="2"/>
      <c r="AIV517" s="2"/>
      <c r="AIW517" s="2"/>
      <c r="AIX517" s="2"/>
      <c r="AIY517" s="2"/>
      <c r="AIZ517" s="2"/>
      <c r="AJA517" s="2"/>
      <c r="AJB517" s="2"/>
      <c r="AJC517" s="2"/>
      <c r="AJD517" s="2"/>
      <c r="AJE517" s="2"/>
      <c r="AJF517" s="2"/>
      <c r="AJG517" s="2"/>
      <c r="AJH517" s="2"/>
      <c r="AJI517" s="2"/>
      <c r="AJJ517" s="2"/>
      <c r="AJK517" s="2"/>
      <c r="AJL517" s="2"/>
      <c r="AJM517" s="2"/>
      <c r="AJN517" s="2"/>
      <c r="AJO517" s="2"/>
      <c r="AJP517" s="2"/>
      <c r="AJQ517" s="2"/>
      <c r="AJR517" s="2"/>
      <c r="AJS517" s="2"/>
      <c r="AJT517" s="2"/>
      <c r="AJU517" s="2"/>
      <c r="AJV517" s="2"/>
      <c r="AJW517" s="2"/>
      <c r="AJX517" s="2"/>
      <c r="AJY517" s="2"/>
      <c r="AJZ517" s="2"/>
      <c r="AKA517" s="2"/>
      <c r="AKB517" s="2"/>
      <c r="AKC517" s="2"/>
      <c r="AKD517" s="2"/>
      <c r="AKE517" s="2"/>
      <c r="AKF517" s="2"/>
      <c r="AKG517" s="2"/>
      <c r="AKH517" s="2"/>
      <c r="AKI517" s="2"/>
      <c r="AKJ517" s="2"/>
      <c r="AKK517" s="2"/>
      <c r="AKL517" s="2"/>
      <c r="AKM517" s="2"/>
      <c r="AKN517" s="2"/>
      <c r="AKO517" s="2"/>
      <c r="AKP517" s="2"/>
      <c r="AKQ517" s="2"/>
      <c r="AKR517" s="2"/>
      <c r="AKS517" s="2"/>
      <c r="AKT517" s="2"/>
      <c r="AKU517" s="2"/>
      <c r="AKV517" s="2"/>
      <c r="AKW517" s="2"/>
      <c r="AKX517" s="2"/>
      <c r="AKY517" s="2"/>
      <c r="AKZ517" s="2"/>
      <c r="ALA517" s="2"/>
      <c r="ALB517" s="2"/>
      <c r="ALC517" s="2"/>
      <c r="ALD517" s="2"/>
      <c r="ALE517" s="2"/>
      <c r="ALF517" s="2"/>
      <c r="ALG517" s="2"/>
      <c r="ALH517" s="2"/>
      <c r="ALI517" s="2"/>
      <c r="ALJ517" s="2"/>
      <c r="ALK517" s="2"/>
      <c r="ALL517" s="2"/>
      <c r="ALM517" s="2"/>
      <c r="ALN517" s="2"/>
      <c r="ALO517" s="2"/>
      <c r="ALP517" s="2"/>
      <c r="ALQ517" s="2"/>
      <c r="ALR517" s="2"/>
      <c r="ALS517" s="2"/>
      <c r="ALT517" s="2"/>
      <c r="ALU517" s="2"/>
      <c r="ALV517" s="2"/>
      <c r="ALW517" s="2"/>
      <c r="ALX517" s="2"/>
      <c r="ALY517" s="2"/>
      <c r="ALZ517" s="2"/>
      <c r="AMA517" s="2"/>
      <c r="AMB517" s="2"/>
      <c r="AMC517" s="2"/>
      <c r="AMD517" s="2"/>
      <c r="AME517" s="2"/>
      <c r="AMF517" s="2"/>
      <c r="AMG517" s="2"/>
      <c r="AMH517" s="2"/>
      <c r="AMI517" s="2"/>
      <c r="AMJ517" s="2"/>
      <c r="AMK517" s="2"/>
      <c r="AML517" s="2"/>
      <c r="AMM517" s="2"/>
    </row>
    <row r="518" spans="1:1027" x14ac:dyDescent="0.25">
      <c r="A518" s="2"/>
      <c r="B518" s="2"/>
      <c r="C518" s="4"/>
      <c r="D518" s="4"/>
      <c r="E518" s="2"/>
      <c r="F518" s="7"/>
      <c r="G518" s="12"/>
      <c r="H518" s="12"/>
      <c r="I518" s="12"/>
      <c r="J518" s="7"/>
      <c r="K518" s="7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2"/>
      <c r="XQ518" s="2"/>
      <c r="XR518" s="2"/>
      <c r="XS518" s="2"/>
      <c r="XT518" s="2"/>
      <c r="XU518" s="2"/>
      <c r="XV518" s="2"/>
      <c r="XW518" s="2"/>
      <c r="XX518" s="2"/>
      <c r="XY518" s="2"/>
      <c r="XZ518" s="2"/>
      <c r="YA518" s="2"/>
      <c r="YB518" s="2"/>
      <c r="YC518" s="2"/>
      <c r="YD518" s="2"/>
      <c r="YE518" s="2"/>
      <c r="YF518" s="2"/>
      <c r="YG518" s="2"/>
      <c r="YH518" s="2"/>
      <c r="YI518" s="2"/>
      <c r="YJ518" s="2"/>
      <c r="YK518" s="2"/>
      <c r="YL518" s="2"/>
      <c r="YM518" s="2"/>
      <c r="YN518" s="2"/>
      <c r="YO518" s="2"/>
      <c r="YP518" s="2"/>
      <c r="YQ518" s="2"/>
      <c r="YR518" s="2"/>
      <c r="YS518" s="2"/>
      <c r="YT518" s="2"/>
      <c r="YU518" s="2"/>
      <c r="YV518" s="2"/>
      <c r="YW518" s="2"/>
      <c r="YX518" s="2"/>
      <c r="YY518" s="2"/>
      <c r="YZ518" s="2"/>
      <c r="ZA518" s="2"/>
      <c r="ZB518" s="2"/>
      <c r="ZC518" s="2"/>
      <c r="ZD518" s="2"/>
      <c r="ZE518" s="2"/>
      <c r="ZF518" s="2"/>
      <c r="ZG518" s="2"/>
      <c r="ZH518" s="2"/>
      <c r="ZI518" s="2"/>
      <c r="ZJ518" s="2"/>
      <c r="ZK518" s="2"/>
      <c r="ZL518" s="2"/>
      <c r="ZM518" s="2"/>
      <c r="ZN518" s="2"/>
      <c r="ZO518" s="2"/>
      <c r="ZP518" s="2"/>
      <c r="ZQ518" s="2"/>
      <c r="ZR518" s="2"/>
      <c r="ZS518" s="2"/>
      <c r="ZT518" s="2"/>
      <c r="ZU518" s="2"/>
      <c r="ZV518" s="2"/>
      <c r="ZW518" s="2"/>
      <c r="ZX518" s="2"/>
      <c r="ZY518" s="2"/>
      <c r="ZZ518" s="2"/>
      <c r="AAA518" s="2"/>
      <c r="AAB518" s="2"/>
      <c r="AAC518" s="2"/>
      <c r="AAD518" s="2"/>
      <c r="AAE518" s="2"/>
      <c r="AAF518" s="2"/>
      <c r="AAG518" s="2"/>
      <c r="AAH518" s="2"/>
      <c r="AAI518" s="2"/>
      <c r="AAJ518" s="2"/>
      <c r="AAK518" s="2"/>
      <c r="AAL518" s="2"/>
      <c r="AAM518" s="2"/>
      <c r="AAN518" s="2"/>
      <c r="AAO518" s="2"/>
      <c r="AAP518" s="2"/>
      <c r="AAQ518" s="2"/>
      <c r="AAR518" s="2"/>
      <c r="AAS518" s="2"/>
      <c r="AAT518" s="2"/>
      <c r="AAU518" s="2"/>
      <c r="AAV518" s="2"/>
      <c r="AAW518" s="2"/>
      <c r="AAX518" s="2"/>
      <c r="AAY518" s="2"/>
      <c r="AAZ518" s="2"/>
      <c r="ABA518" s="2"/>
      <c r="ABB518" s="2"/>
      <c r="ABC518" s="2"/>
      <c r="ABD518" s="2"/>
      <c r="ABE518" s="2"/>
      <c r="ABF518" s="2"/>
      <c r="ABG518" s="2"/>
      <c r="ABH518" s="2"/>
      <c r="ABI518" s="2"/>
      <c r="ABJ518" s="2"/>
      <c r="ABK518" s="2"/>
      <c r="ABL518" s="2"/>
      <c r="ABM518" s="2"/>
      <c r="ABN518" s="2"/>
      <c r="ABO518" s="2"/>
      <c r="ABP518" s="2"/>
      <c r="ABQ518" s="2"/>
      <c r="ABR518" s="2"/>
      <c r="ABS518" s="2"/>
      <c r="ABT518" s="2"/>
      <c r="ABU518" s="2"/>
      <c r="ABV518" s="2"/>
      <c r="ABW518" s="2"/>
      <c r="ABX518" s="2"/>
      <c r="ABY518" s="2"/>
      <c r="ABZ518" s="2"/>
      <c r="ACA518" s="2"/>
      <c r="ACB518" s="2"/>
      <c r="ACC518" s="2"/>
      <c r="ACD518" s="2"/>
      <c r="ACE518" s="2"/>
      <c r="ACF518" s="2"/>
      <c r="ACG518" s="2"/>
      <c r="ACH518" s="2"/>
      <c r="ACI518" s="2"/>
      <c r="ACJ518" s="2"/>
      <c r="ACK518" s="2"/>
      <c r="ACL518" s="2"/>
      <c r="ACM518" s="2"/>
      <c r="ACN518" s="2"/>
      <c r="ACO518" s="2"/>
      <c r="ACP518" s="2"/>
      <c r="ACQ518" s="2"/>
      <c r="ACR518" s="2"/>
      <c r="ACS518" s="2"/>
      <c r="ACT518" s="2"/>
      <c r="ACU518" s="2"/>
      <c r="ACV518" s="2"/>
      <c r="ACW518" s="2"/>
      <c r="ACX518" s="2"/>
      <c r="ACY518" s="2"/>
      <c r="ACZ518" s="2"/>
      <c r="ADA518" s="2"/>
      <c r="ADB518" s="2"/>
      <c r="ADC518" s="2"/>
      <c r="ADD518" s="2"/>
      <c r="ADE518" s="2"/>
      <c r="ADF518" s="2"/>
      <c r="ADG518" s="2"/>
      <c r="ADH518" s="2"/>
      <c r="ADI518" s="2"/>
      <c r="ADJ518" s="2"/>
      <c r="ADK518" s="2"/>
      <c r="ADL518" s="2"/>
      <c r="ADM518" s="2"/>
      <c r="ADN518" s="2"/>
      <c r="ADO518" s="2"/>
      <c r="ADP518" s="2"/>
      <c r="ADQ518" s="2"/>
      <c r="ADR518" s="2"/>
      <c r="ADS518" s="2"/>
      <c r="ADT518" s="2"/>
      <c r="ADU518" s="2"/>
      <c r="ADV518" s="2"/>
      <c r="ADW518" s="2"/>
      <c r="ADX518" s="2"/>
      <c r="ADY518" s="2"/>
      <c r="ADZ518" s="2"/>
      <c r="AEA518" s="2"/>
      <c r="AEB518" s="2"/>
      <c r="AEC518" s="2"/>
      <c r="AED518" s="2"/>
      <c r="AEE518" s="2"/>
      <c r="AEF518" s="2"/>
      <c r="AEG518" s="2"/>
      <c r="AEH518" s="2"/>
      <c r="AEI518" s="2"/>
      <c r="AEJ518" s="2"/>
      <c r="AEK518" s="2"/>
      <c r="AEL518" s="2"/>
      <c r="AEM518" s="2"/>
      <c r="AEN518" s="2"/>
      <c r="AEO518" s="2"/>
      <c r="AEP518" s="2"/>
      <c r="AEQ518" s="2"/>
      <c r="AER518" s="2"/>
      <c r="AES518" s="2"/>
      <c r="AET518" s="2"/>
      <c r="AEU518" s="2"/>
      <c r="AEV518" s="2"/>
      <c r="AEW518" s="2"/>
      <c r="AEX518" s="2"/>
      <c r="AEY518" s="2"/>
      <c r="AEZ518" s="2"/>
      <c r="AFA518" s="2"/>
      <c r="AFB518" s="2"/>
      <c r="AFC518" s="2"/>
      <c r="AFD518" s="2"/>
      <c r="AFE518" s="2"/>
      <c r="AFF518" s="2"/>
      <c r="AFG518" s="2"/>
      <c r="AFH518" s="2"/>
      <c r="AFI518" s="2"/>
      <c r="AFJ518" s="2"/>
      <c r="AFK518" s="2"/>
      <c r="AFL518" s="2"/>
      <c r="AFM518" s="2"/>
      <c r="AFN518" s="2"/>
      <c r="AFO518" s="2"/>
      <c r="AFP518" s="2"/>
      <c r="AFQ518" s="2"/>
      <c r="AFR518" s="2"/>
      <c r="AFS518" s="2"/>
      <c r="AFT518" s="2"/>
      <c r="AFU518" s="2"/>
      <c r="AFV518" s="2"/>
      <c r="AFW518" s="2"/>
      <c r="AFX518" s="2"/>
      <c r="AFY518" s="2"/>
      <c r="AFZ518" s="2"/>
      <c r="AGA518" s="2"/>
      <c r="AGB518" s="2"/>
      <c r="AGC518" s="2"/>
      <c r="AGD518" s="2"/>
      <c r="AGE518" s="2"/>
      <c r="AGF518" s="2"/>
      <c r="AGG518" s="2"/>
      <c r="AGH518" s="2"/>
      <c r="AGI518" s="2"/>
      <c r="AGJ518" s="2"/>
      <c r="AGK518" s="2"/>
      <c r="AGL518" s="2"/>
      <c r="AGM518" s="2"/>
      <c r="AGN518" s="2"/>
      <c r="AGO518" s="2"/>
      <c r="AGP518" s="2"/>
      <c r="AGQ518" s="2"/>
      <c r="AGR518" s="2"/>
      <c r="AGS518" s="2"/>
      <c r="AGT518" s="2"/>
      <c r="AGU518" s="2"/>
      <c r="AGV518" s="2"/>
      <c r="AGW518" s="2"/>
      <c r="AGX518" s="2"/>
      <c r="AGY518" s="2"/>
      <c r="AGZ518" s="2"/>
      <c r="AHA518" s="2"/>
      <c r="AHB518" s="2"/>
      <c r="AHC518" s="2"/>
      <c r="AHD518" s="2"/>
      <c r="AHE518" s="2"/>
      <c r="AHF518" s="2"/>
      <c r="AHG518" s="2"/>
      <c r="AHH518" s="2"/>
      <c r="AHI518" s="2"/>
      <c r="AHJ518" s="2"/>
      <c r="AHK518" s="2"/>
      <c r="AHL518" s="2"/>
      <c r="AHM518" s="2"/>
      <c r="AHN518" s="2"/>
      <c r="AHO518" s="2"/>
      <c r="AHP518" s="2"/>
      <c r="AHQ518" s="2"/>
      <c r="AHR518" s="2"/>
      <c r="AHS518" s="2"/>
      <c r="AHT518" s="2"/>
      <c r="AHU518" s="2"/>
      <c r="AHV518" s="2"/>
      <c r="AHW518" s="2"/>
      <c r="AHX518" s="2"/>
      <c r="AHY518" s="2"/>
      <c r="AHZ518" s="2"/>
      <c r="AIA518" s="2"/>
      <c r="AIB518" s="2"/>
      <c r="AIC518" s="2"/>
      <c r="AID518" s="2"/>
      <c r="AIE518" s="2"/>
      <c r="AIF518" s="2"/>
      <c r="AIG518" s="2"/>
      <c r="AIH518" s="2"/>
      <c r="AII518" s="2"/>
      <c r="AIJ518" s="2"/>
      <c r="AIK518" s="2"/>
      <c r="AIL518" s="2"/>
      <c r="AIM518" s="2"/>
      <c r="AIN518" s="2"/>
      <c r="AIO518" s="2"/>
      <c r="AIP518" s="2"/>
      <c r="AIQ518" s="2"/>
      <c r="AIR518" s="2"/>
      <c r="AIS518" s="2"/>
      <c r="AIT518" s="2"/>
      <c r="AIU518" s="2"/>
      <c r="AIV518" s="2"/>
      <c r="AIW518" s="2"/>
      <c r="AIX518" s="2"/>
      <c r="AIY518" s="2"/>
      <c r="AIZ518" s="2"/>
      <c r="AJA518" s="2"/>
      <c r="AJB518" s="2"/>
      <c r="AJC518" s="2"/>
      <c r="AJD518" s="2"/>
      <c r="AJE518" s="2"/>
      <c r="AJF518" s="2"/>
      <c r="AJG518" s="2"/>
      <c r="AJH518" s="2"/>
      <c r="AJI518" s="2"/>
      <c r="AJJ518" s="2"/>
      <c r="AJK518" s="2"/>
      <c r="AJL518" s="2"/>
      <c r="AJM518" s="2"/>
      <c r="AJN518" s="2"/>
      <c r="AJO518" s="2"/>
      <c r="AJP518" s="2"/>
      <c r="AJQ518" s="2"/>
      <c r="AJR518" s="2"/>
      <c r="AJS518" s="2"/>
      <c r="AJT518" s="2"/>
      <c r="AJU518" s="2"/>
      <c r="AJV518" s="2"/>
      <c r="AJW518" s="2"/>
      <c r="AJX518" s="2"/>
      <c r="AJY518" s="2"/>
      <c r="AJZ518" s="2"/>
      <c r="AKA518" s="2"/>
      <c r="AKB518" s="2"/>
      <c r="AKC518" s="2"/>
      <c r="AKD518" s="2"/>
      <c r="AKE518" s="2"/>
      <c r="AKF518" s="2"/>
      <c r="AKG518" s="2"/>
      <c r="AKH518" s="2"/>
      <c r="AKI518" s="2"/>
      <c r="AKJ518" s="2"/>
      <c r="AKK518" s="2"/>
      <c r="AKL518" s="2"/>
      <c r="AKM518" s="2"/>
      <c r="AKN518" s="2"/>
      <c r="AKO518" s="2"/>
      <c r="AKP518" s="2"/>
      <c r="AKQ518" s="2"/>
      <c r="AKR518" s="2"/>
      <c r="AKS518" s="2"/>
      <c r="AKT518" s="2"/>
      <c r="AKU518" s="2"/>
      <c r="AKV518" s="2"/>
      <c r="AKW518" s="2"/>
      <c r="AKX518" s="2"/>
      <c r="AKY518" s="2"/>
      <c r="AKZ518" s="2"/>
      <c r="ALA518" s="2"/>
      <c r="ALB518" s="2"/>
      <c r="ALC518" s="2"/>
      <c r="ALD518" s="2"/>
      <c r="ALE518" s="2"/>
      <c r="ALF518" s="2"/>
      <c r="ALG518" s="2"/>
      <c r="ALH518" s="2"/>
      <c r="ALI518" s="2"/>
      <c r="ALJ518" s="2"/>
      <c r="ALK518" s="2"/>
      <c r="ALL518" s="2"/>
      <c r="ALM518" s="2"/>
      <c r="ALN518" s="2"/>
      <c r="ALO518" s="2"/>
      <c r="ALP518" s="2"/>
      <c r="ALQ518" s="2"/>
      <c r="ALR518" s="2"/>
      <c r="ALS518" s="2"/>
      <c r="ALT518" s="2"/>
      <c r="ALU518" s="2"/>
      <c r="ALV518" s="2"/>
      <c r="ALW518" s="2"/>
      <c r="ALX518" s="2"/>
      <c r="ALY518" s="2"/>
      <c r="ALZ518" s="2"/>
      <c r="AMA518" s="2"/>
      <c r="AMB518" s="2"/>
      <c r="AMC518" s="2"/>
      <c r="AMD518" s="2"/>
      <c r="AME518" s="2"/>
      <c r="AMF518" s="2"/>
      <c r="AMG518" s="2"/>
      <c r="AMH518" s="2"/>
      <c r="AMI518" s="2"/>
      <c r="AMJ518" s="2"/>
      <c r="AMK518" s="2"/>
      <c r="AML518" s="2"/>
      <c r="AMM518" s="2"/>
    </row>
    <row r="519" spans="1:1027" x14ac:dyDescent="0.25">
      <c r="A519" s="2"/>
      <c r="B519" s="2"/>
      <c r="C519" s="4"/>
      <c r="D519" s="4"/>
      <c r="E519" s="2"/>
      <c r="F519" s="7"/>
      <c r="G519" s="12"/>
      <c r="H519" s="12"/>
      <c r="I519" s="12"/>
      <c r="J519" s="7"/>
      <c r="K519" s="7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  <c r="AMM519" s="2"/>
    </row>
    <row r="520" spans="1:1027" x14ac:dyDescent="0.25">
      <c r="A520" s="2"/>
      <c r="B520" s="2"/>
      <c r="C520" s="4"/>
      <c r="D520" s="4"/>
      <c r="E520" s="2"/>
      <c r="F520" s="7"/>
      <c r="G520" s="12"/>
      <c r="H520" s="12"/>
      <c r="I520" s="12"/>
      <c r="J520" s="7"/>
      <c r="K520" s="7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2"/>
      <c r="XQ520" s="2"/>
      <c r="XR520" s="2"/>
      <c r="XS520" s="2"/>
      <c r="XT520" s="2"/>
      <c r="XU520" s="2"/>
      <c r="XV520" s="2"/>
      <c r="XW520" s="2"/>
      <c r="XX520" s="2"/>
      <c r="XY520" s="2"/>
      <c r="XZ520" s="2"/>
      <c r="YA520" s="2"/>
      <c r="YB520" s="2"/>
      <c r="YC520" s="2"/>
      <c r="YD520" s="2"/>
      <c r="YE520" s="2"/>
      <c r="YF520" s="2"/>
      <c r="YG520" s="2"/>
      <c r="YH520" s="2"/>
      <c r="YI520" s="2"/>
      <c r="YJ520" s="2"/>
      <c r="YK520" s="2"/>
      <c r="YL520" s="2"/>
      <c r="YM520" s="2"/>
      <c r="YN520" s="2"/>
      <c r="YO520" s="2"/>
      <c r="YP520" s="2"/>
      <c r="YQ520" s="2"/>
      <c r="YR520" s="2"/>
      <c r="YS520" s="2"/>
      <c r="YT520" s="2"/>
      <c r="YU520" s="2"/>
      <c r="YV520" s="2"/>
      <c r="YW520" s="2"/>
      <c r="YX520" s="2"/>
      <c r="YY520" s="2"/>
      <c r="YZ520" s="2"/>
      <c r="ZA520" s="2"/>
      <c r="ZB520" s="2"/>
      <c r="ZC520" s="2"/>
      <c r="ZD520" s="2"/>
      <c r="ZE520" s="2"/>
      <c r="ZF520" s="2"/>
      <c r="ZG520" s="2"/>
      <c r="ZH520" s="2"/>
      <c r="ZI520" s="2"/>
      <c r="ZJ520" s="2"/>
      <c r="ZK520" s="2"/>
      <c r="ZL520" s="2"/>
      <c r="ZM520" s="2"/>
      <c r="ZN520" s="2"/>
      <c r="ZO520" s="2"/>
      <c r="ZP520" s="2"/>
      <c r="ZQ520" s="2"/>
      <c r="ZR520" s="2"/>
      <c r="ZS520" s="2"/>
      <c r="ZT520" s="2"/>
      <c r="ZU520" s="2"/>
      <c r="ZV520" s="2"/>
      <c r="ZW520" s="2"/>
      <c r="ZX520" s="2"/>
      <c r="ZY520" s="2"/>
      <c r="ZZ520" s="2"/>
      <c r="AAA520" s="2"/>
      <c r="AAB520" s="2"/>
      <c r="AAC520" s="2"/>
      <c r="AAD520" s="2"/>
      <c r="AAE520" s="2"/>
      <c r="AAF520" s="2"/>
      <c r="AAG520" s="2"/>
      <c r="AAH520" s="2"/>
      <c r="AAI520" s="2"/>
      <c r="AAJ520" s="2"/>
      <c r="AAK520" s="2"/>
      <c r="AAL520" s="2"/>
      <c r="AAM520" s="2"/>
      <c r="AAN520" s="2"/>
      <c r="AAO520" s="2"/>
      <c r="AAP520" s="2"/>
      <c r="AAQ520" s="2"/>
      <c r="AAR520" s="2"/>
      <c r="AAS520" s="2"/>
      <c r="AAT520" s="2"/>
      <c r="AAU520" s="2"/>
      <c r="AAV520" s="2"/>
      <c r="AAW520" s="2"/>
      <c r="AAX520" s="2"/>
      <c r="AAY520" s="2"/>
      <c r="AAZ520" s="2"/>
      <c r="ABA520" s="2"/>
      <c r="ABB520" s="2"/>
      <c r="ABC520" s="2"/>
      <c r="ABD520" s="2"/>
      <c r="ABE520" s="2"/>
      <c r="ABF520" s="2"/>
      <c r="ABG520" s="2"/>
      <c r="ABH520" s="2"/>
      <c r="ABI520" s="2"/>
      <c r="ABJ520" s="2"/>
      <c r="ABK520" s="2"/>
      <c r="ABL520" s="2"/>
      <c r="ABM520" s="2"/>
      <c r="ABN520" s="2"/>
      <c r="ABO520" s="2"/>
      <c r="ABP520" s="2"/>
      <c r="ABQ520" s="2"/>
      <c r="ABR520" s="2"/>
      <c r="ABS520" s="2"/>
      <c r="ABT520" s="2"/>
      <c r="ABU520" s="2"/>
      <c r="ABV520" s="2"/>
      <c r="ABW520" s="2"/>
      <c r="ABX520" s="2"/>
      <c r="ABY520" s="2"/>
      <c r="ABZ520" s="2"/>
      <c r="ACA520" s="2"/>
      <c r="ACB520" s="2"/>
      <c r="ACC520" s="2"/>
      <c r="ACD520" s="2"/>
      <c r="ACE520" s="2"/>
      <c r="ACF520" s="2"/>
      <c r="ACG520" s="2"/>
      <c r="ACH520" s="2"/>
      <c r="ACI520" s="2"/>
      <c r="ACJ520" s="2"/>
      <c r="ACK520" s="2"/>
      <c r="ACL520" s="2"/>
      <c r="ACM520" s="2"/>
      <c r="ACN520" s="2"/>
      <c r="ACO520" s="2"/>
      <c r="ACP520" s="2"/>
      <c r="ACQ520" s="2"/>
      <c r="ACR520" s="2"/>
      <c r="ACS520" s="2"/>
      <c r="ACT520" s="2"/>
      <c r="ACU520" s="2"/>
      <c r="ACV520" s="2"/>
      <c r="ACW520" s="2"/>
      <c r="ACX520" s="2"/>
      <c r="ACY520" s="2"/>
      <c r="ACZ520" s="2"/>
      <c r="ADA520" s="2"/>
      <c r="ADB520" s="2"/>
      <c r="ADC520" s="2"/>
      <c r="ADD520" s="2"/>
      <c r="ADE520" s="2"/>
      <c r="ADF520" s="2"/>
      <c r="ADG520" s="2"/>
      <c r="ADH520" s="2"/>
      <c r="ADI520" s="2"/>
      <c r="ADJ520" s="2"/>
      <c r="ADK520" s="2"/>
      <c r="ADL520" s="2"/>
      <c r="ADM520" s="2"/>
      <c r="ADN520" s="2"/>
      <c r="ADO520" s="2"/>
      <c r="ADP520" s="2"/>
      <c r="ADQ520" s="2"/>
      <c r="ADR520" s="2"/>
      <c r="ADS520" s="2"/>
      <c r="ADT520" s="2"/>
      <c r="ADU520" s="2"/>
      <c r="ADV520" s="2"/>
      <c r="ADW520" s="2"/>
      <c r="ADX520" s="2"/>
      <c r="ADY520" s="2"/>
      <c r="ADZ520" s="2"/>
      <c r="AEA520" s="2"/>
      <c r="AEB520" s="2"/>
      <c r="AEC520" s="2"/>
      <c r="AED520" s="2"/>
      <c r="AEE520" s="2"/>
      <c r="AEF520" s="2"/>
      <c r="AEG520" s="2"/>
      <c r="AEH520" s="2"/>
      <c r="AEI520" s="2"/>
      <c r="AEJ520" s="2"/>
      <c r="AEK520" s="2"/>
      <c r="AEL520" s="2"/>
      <c r="AEM520" s="2"/>
      <c r="AEN520" s="2"/>
      <c r="AEO520" s="2"/>
      <c r="AEP520" s="2"/>
      <c r="AEQ520" s="2"/>
      <c r="AER520" s="2"/>
      <c r="AES520" s="2"/>
      <c r="AET520" s="2"/>
      <c r="AEU520" s="2"/>
      <c r="AEV520" s="2"/>
      <c r="AEW520" s="2"/>
      <c r="AEX520" s="2"/>
      <c r="AEY520" s="2"/>
      <c r="AEZ520" s="2"/>
      <c r="AFA520" s="2"/>
      <c r="AFB520" s="2"/>
      <c r="AFC520" s="2"/>
      <c r="AFD520" s="2"/>
      <c r="AFE520" s="2"/>
      <c r="AFF520" s="2"/>
      <c r="AFG520" s="2"/>
      <c r="AFH520" s="2"/>
      <c r="AFI520" s="2"/>
      <c r="AFJ520" s="2"/>
      <c r="AFK520" s="2"/>
      <c r="AFL520" s="2"/>
      <c r="AFM520" s="2"/>
      <c r="AFN520" s="2"/>
      <c r="AFO520" s="2"/>
      <c r="AFP520" s="2"/>
      <c r="AFQ520" s="2"/>
      <c r="AFR520" s="2"/>
      <c r="AFS520" s="2"/>
      <c r="AFT520" s="2"/>
      <c r="AFU520" s="2"/>
      <c r="AFV520" s="2"/>
      <c r="AFW520" s="2"/>
      <c r="AFX520" s="2"/>
      <c r="AFY520" s="2"/>
      <c r="AFZ520" s="2"/>
      <c r="AGA520" s="2"/>
      <c r="AGB520" s="2"/>
      <c r="AGC520" s="2"/>
      <c r="AGD520" s="2"/>
      <c r="AGE520" s="2"/>
      <c r="AGF520" s="2"/>
      <c r="AGG520" s="2"/>
      <c r="AGH520" s="2"/>
      <c r="AGI520" s="2"/>
      <c r="AGJ520" s="2"/>
      <c r="AGK520" s="2"/>
      <c r="AGL520" s="2"/>
      <c r="AGM520" s="2"/>
      <c r="AGN520" s="2"/>
      <c r="AGO520" s="2"/>
      <c r="AGP520" s="2"/>
      <c r="AGQ520" s="2"/>
      <c r="AGR520" s="2"/>
      <c r="AGS520" s="2"/>
      <c r="AGT520" s="2"/>
      <c r="AGU520" s="2"/>
      <c r="AGV520" s="2"/>
      <c r="AGW520" s="2"/>
      <c r="AGX520" s="2"/>
      <c r="AGY520" s="2"/>
      <c r="AGZ520" s="2"/>
      <c r="AHA520" s="2"/>
      <c r="AHB520" s="2"/>
      <c r="AHC520" s="2"/>
      <c r="AHD520" s="2"/>
      <c r="AHE520" s="2"/>
      <c r="AHF520" s="2"/>
      <c r="AHG520" s="2"/>
      <c r="AHH520" s="2"/>
      <c r="AHI520" s="2"/>
      <c r="AHJ520" s="2"/>
      <c r="AHK520" s="2"/>
      <c r="AHL520" s="2"/>
      <c r="AHM520" s="2"/>
      <c r="AHN520" s="2"/>
      <c r="AHO520" s="2"/>
      <c r="AHP520" s="2"/>
      <c r="AHQ520" s="2"/>
      <c r="AHR520" s="2"/>
      <c r="AHS520" s="2"/>
      <c r="AHT520" s="2"/>
      <c r="AHU520" s="2"/>
      <c r="AHV520" s="2"/>
      <c r="AHW520" s="2"/>
      <c r="AHX520" s="2"/>
      <c r="AHY520" s="2"/>
      <c r="AHZ520" s="2"/>
      <c r="AIA520" s="2"/>
      <c r="AIB520" s="2"/>
      <c r="AIC520" s="2"/>
      <c r="AID520" s="2"/>
      <c r="AIE520" s="2"/>
      <c r="AIF520" s="2"/>
      <c r="AIG520" s="2"/>
      <c r="AIH520" s="2"/>
      <c r="AII520" s="2"/>
      <c r="AIJ520" s="2"/>
      <c r="AIK520" s="2"/>
      <c r="AIL520" s="2"/>
      <c r="AIM520" s="2"/>
      <c r="AIN520" s="2"/>
      <c r="AIO520" s="2"/>
      <c r="AIP520" s="2"/>
      <c r="AIQ520" s="2"/>
      <c r="AIR520" s="2"/>
      <c r="AIS520" s="2"/>
      <c r="AIT520" s="2"/>
      <c r="AIU520" s="2"/>
      <c r="AIV520" s="2"/>
      <c r="AIW520" s="2"/>
      <c r="AIX520" s="2"/>
      <c r="AIY520" s="2"/>
      <c r="AIZ520" s="2"/>
      <c r="AJA520" s="2"/>
      <c r="AJB520" s="2"/>
      <c r="AJC520" s="2"/>
      <c r="AJD520" s="2"/>
      <c r="AJE520" s="2"/>
      <c r="AJF520" s="2"/>
      <c r="AJG520" s="2"/>
      <c r="AJH520" s="2"/>
      <c r="AJI520" s="2"/>
      <c r="AJJ520" s="2"/>
      <c r="AJK520" s="2"/>
      <c r="AJL520" s="2"/>
      <c r="AJM520" s="2"/>
      <c r="AJN520" s="2"/>
      <c r="AJO520" s="2"/>
      <c r="AJP520" s="2"/>
      <c r="AJQ520" s="2"/>
      <c r="AJR520" s="2"/>
      <c r="AJS520" s="2"/>
      <c r="AJT520" s="2"/>
      <c r="AJU520" s="2"/>
      <c r="AJV520" s="2"/>
      <c r="AJW520" s="2"/>
      <c r="AJX520" s="2"/>
      <c r="AJY520" s="2"/>
      <c r="AJZ520" s="2"/>
      <c r="AKA520" s="2"/>
      <c r="AKB520" s="2"/>
      <c r="AKC520" s="2"/>
      <c r="AKD520" s="2"/>
      <c r="AKE520" s="2"/>
      <c r="AKF520" s="2"/>
      <c r="AKG520" s="2"/>
      <c r="AKH520" s="2"/>
      <c r="AKI520" s="2"/>
      <c r="AKJ520" s="2"/>
      <c r="AKK520" s="2"/>
      <c r="AKL520" s="2"/>
      <c r="AKM520" s="2"/>
      <c r="AKN520" s="2"/>
      <c r="AKO520" s="2"/>
      <c r="AKP520" s="2"/>
      <c r="AKQ520" s="2"/>
      <c r="AKR520" s="2"/>
      <c r="AKS520" s="2"/>
      <c r="AKT520" s="2"/>
      <c r="AKU520" s="2"/>
      <c r="AKV520" s="2"/>
      <c r="AKW520" s="2"/>
      <c r="AKX520" s="2"/>
      <c r="AKY520" s="2"/>
      <c r="AKZ520" s="2"/>
      <c r="ALA520" s="2"/>
      <c r="ALB520" s="2"/>
      <c r="ALC520" s="2"/>
      <c r="ALD520" s="2"/>
      <c r="ALE520" s="2"/>
      <c r="ALF520" s="2"/>
      <c r="ALG520" s="2"/>
      <c r="ALH520" s="2"/>
      <c r="ALI520" s="2"/>
      <c r="ALJ520" s="2"/>
      <c r="ALK520" s="2"/>
      <c r="ALL520" s="2"/>
      <c r="ALM520" s="2"/>
      <c r="ALN520" s="2"/>
      <c r="ALO520" s="2"/>
      <c r="ALP520" s="2"/>
      <c r="ALQ520" s="2"/>
      <c r="ALR520" s="2"/>
      <c r="ALS520" s="2"/>
      <c r="ALT520" s="2"/>
      <c r="ALU520" s="2"/>
      <c r="ALV520" s="2"/>
      <c r="ALW520" s="2"/>
      <c r="ALX520" s="2"/>
      <c r="ALY520" s="2"/>
      <c r="ALZ520" s="2"/>
      <c r="AMA520" s="2"/>
      <c r="AMB520" s="2"/>
      <c r="AMC520" s="2"/>
      <c r="AMD520" s="2"/>
      <c r="AME520" s="2"/>
      <c r="AMF520" s="2"/>
      <c r="AMG520" s="2"/>
      <c r="AMH520" s="2"/>
      <c r="AMI520" s="2"/>
      <c r="AMJ520" s="2"/>
      <c r="AMK520" s="2"/>
      <c r="AML520" s="2"/>
      <c r="AMM520" s="2"/>
    </row>
    <row r="521" spans="1:1027" x14ac:dyDescent="0.25">
      <c r="A521" s="2"/>
      <c r="B521" s="2"/>
      <c r="C521" s="4"/>
      <c r="D521" s="4"/>
      <c r="E521" s="2"/>
      <c r="F521" s="7"/>
      <c r="G521" s="12"/>
      <c r="H521" s="12"/>
      <c r="I521" s="12"/>
      <c r="J521" s="7"/>
      <c r="K521" s="7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2"/>
      <c r="XQ521" s="2"/>
      <c r="XR521" s="2"/>
      <c r="XS521" s="2"/>
      <c r="XT521" s="2"/>
      <c r="XU521" s="2"/>
      <c r="XV521" s="2"/>
      <c r="XW521" s="2"/>
      <c r="XX521" s="2"/>
      <c r="XY521" s="2"/>
      <c r="XZ521" s="2"/>
      <c r="YA521" s="2"/>
      <c r="YB521" s="2"/>
      <c r="YC521" s="2"/>
      <c r="YD521" s="2"/>
      <c r="YE521" s="2"/>
      <c r="YF521" s="2"/>
      <c r="YG521" s="2"/>
      <c r="YH521" s="2"/>
      <c r="YI521" s="2"/>
      <c r="YJ521" s="2"/>
      <c r="YK521" s="2"/>
      <c r="YL521" s="2"/>
      <c r="YM521" s="2"/>
      <c r="YN521" s="2"/>
      <c r="YO521" s="2"/>
      <c r="YP521" s="2"/>
      <c r="YQ521" s="2"/>
      <c r="YR521" s="2"/>
      <c r="YS521" s="2"/>
      <c r="YT521" s="2"/>
      <c r="YU521" s="2"/>
      <c r="YV521" s="2"/>
      <c r="YW521" s="2"/>
      <c r="YX521" s="2"/>
      <c r="YY521" s="2"/>
      <c r="YZ521" s="2"/>
      <c r="ZA521" s="2"/>
      <c r="ZB521" s="2"/>
      <c r="ZC521" s="2"/>
      <c r="ZD521" s="2"/>
      <c r="ZE521" s="2"/>
      <c r="ZF521" s="2"/>
      <c r="ZG521" s="2"/>
      <c r="ZH521" s="2"/>
      <c r="ZI521" s="2"/>
      <c r="ZJ521" s="2"/>
      <c r="ZK521" s="2"/>
      <c r="ZL521" s="2"/>
      <c r="ZM521" s="2"/>
      <c r="ZN521" s="2"/>
      <c r="ZO521" s="2"/>
      <c r="ZP521" s="2"/>
      <c r="ZQ521" s="2"/>
      <c r="ZR521" s="2"/>
      <c r="ZS521" s="2"/>
      <c r="ZT521" s="2"/>
      <c r="ZU521" s="2"/>
      <c r="ZV521" s="2"/>
      <c r="ZW521" s="2"/>
      <c r="ZX521" s="2"/>
      <c r="ZY521" s="2"/>
      <c r="ZZ521" s="2"/>
      <c r="AAA521" s="2"/>
      <c r="AAB521" s="2"/>
      <c r="AAC521" s="2"/>
      <c r="AAD521" s="2"/>
      <c r="AAE521" s="2"/>
      <c r="AAF521" s="2"/>
      <c r="AAG521" s="2"/>
      <c r="AAH521" s="2"/>
      <c r="AAI521" s="2"/>
      <c r="AAJ521" s="2"/>
      <c r="AAK521" s="2"/>
      <c r="AAL521" s="2"/>
      <c r="AAM521" s="2"/>
      <c r="AAN521" s="2"/>
      <c r="AAO521" s="2"/>
      <c r="AAP521" s="2"/>
      <c r="AAQ521" s="2"/>
      <c r="AAR521" s="2"/>
      <c r="AAS521" s="2"/>
      <c r="AAT521" s="2"/>
      <c r="AAU521" s="2"/>
      <c r="AAV521" s="2"/>
      <c r="AAW521" s="2"/>
      <c r="AAX521" s="2"/>
      <c r="AAY521" s="2"/>
      <c r="AAZ521" s="2"/>
      <c r="ABA521" s="2"/>
      <c r="ABB521" s="2"/>
      <c r="ABC521" s="2"/>
      <c r="ABD521" s="2"/>
      <c r="ABE521" s="2"/>
      <c r="ABF521" s="2"/>
      <c r="ABG521" s="2"/>
      <c r="ABH521" s="2"/>
      <c r="ABI521" s="2"/>
      <c r="ABJ521" s="2"/>
      <c r="ABK521" s="2"/>
      <c r="ABL521" s="2"/>
      <c r="ABM521" s="2"/>
      <c r="ABN521" s="2"/>
      <c r="ABO521" s="2"/>
      <c r="ABP521" s="2"/>
      <c r="ABQ521" s="2"/>
      <c r="ABR521" s="2"/>
      <c r="ABS521" s="2"/>
      <c r="ABT521" s="2"/>
      <c r="ABU521" s="2"/>
      <c r="ABV521" s="2"/>
      <c r="ABW521" s="2"/>
      <c r="ABX521" s="2"/>
      <c r="ABY521" s="2"/>
      <c r="ABZ521" s="2"/>
      <c r="ACA521" s="2"/>
      <c r="ACB521" s="2"/>
      <c r="ACC521" s="2"/>
      <c r="ACD521" s="2"/>
      <c r="ACE521" s="2"/>
      <c r="ACF521" s="2"/>
      <c r="ACG521" s="2"/>
      <c r="ACH521" s="2"/>
      <c r="ACI521" s="2"/>
      <c r="ACJ521" s="2"/>
      <c r="ACK521" s="2"/>
      <c r="ACL521" s="2"/>
      <c r="ACM521" s="2"/>
      <c r="ACN521" s="2"/>
      <c r="ACO521" s="2"/>
      <c r="ACP521" s="2"/>
      <c r="ACQ521" s="2"/>
      <c r="ACR521" s="2"/>
      <c r="ACS521" s="2"/>
      <c r="ACT521" s="2"/>
      <c r="ACU521" s="2"/>
      <c r="ACV521" s="2"/>
      <c r="ACW521" s="2"/>
      <c r="ACX521" s="2"/>
      <c r="ACY521" s="2"/>
      <c r="ACZ521" s="2"/>
      <c r="ADA521" s="2"/>
      <c r="ADB521" s="2"/>
      <c r="ADC521" s="2"/>
      <c r="ADD521" s="2"/>
      <c r="ADE521" s="2"/>
      <c r="ADF521" s="2"/>
      <c r="ADG521" s="2"/>
      <c r="ADH521" s="2"/>
      <c r="ADI521" s="2"/>
      <c r="ADJ521" s="2"/>
      <c r="ADK521" s="2"/>
      <c r="ADL521" s="2"/>
      <c r="ADM521" s="2"/>
      <c r="ADN521" s="2"/>
      <c r="ADO521" s="2"/>
      <c r="ADP521" s="2"/>
      <c r="ADQ521" s="2"/>
      <c r="ADR521" s="2"/>
      <c r="ADS521" s="2"/>
      <c r="ADT521" s="2"/>
      <c r="ADU521" s="2"/>
      <c r="ADV521" s="2"/>
      <c r="ADW521" s="2"/>
      <c r="ADX521" s="2"/>
      <c r="ADY521" s="2"/>
      <c r="ADZ521" s="2"/>
      <c r="AEA521" s="2"/>
      <c r="AEB521" s="2"/>
      <c r="AEC521" s="2"/>
      <c r="AED521" s="2"/>
      <c r="AEE521" s="2"/>
      <c r="AEF521" s="2"/>
      <c r="AEG521" s="2"/>
      <c r="AEH521" s="2"/>
      <c r="AEI521" s="2"/>
      <c r="AEJ521" s="2"/>
      <c r="AEK521" s="2"/>
      <c r="AEL521" s="2"/>
      <c r="AEM521" s="2"/>
      <c r="AEN521" s="2"/>
      <c r="AEO521" s="2"/>
      <c r="AEP521" s="2"/>
      <c r="AEQ521" s="2"/>
      <c r="AER521" s="2"/>
      <c r="AES521" s="2"/>
      <c r="AET521" s="2"/>
      <c r="AEU521" s="2"/>
      <c r="AEV521" s="2"/>
      <c r="AEW521" s="2"/>
      <c r="AEX521" s="2"/>
      <c r="AEY521" s="2"/>
      <c r="AEZ521" s="2"/>
      <c r="AFA521" s="2"/>
      <c r="AFB521" s="2"/>
      <c r="AFC521" s="2"/>
      <c r="AFD521" s="2"/>
      <c r="AFE521" s="2"/>
      <c r="AFF521" s="2"/>
      <c r="AFG521" s="2"/>
      <c r="AFH521" s="2"/>
      <c r="AFI521" s="2"/>
      <c r="AFJ521" s="2"/>
      <c r="AFK521" s="2"/>
      <c r="AFL521" s="2"/>
      <c r="AFM521" s="2"/>
      <c r="AFN521" s="2"/>
      <c r="AFO521" s="2"/>
      <c r="AFP521" s="2"/>
      <c r="AFQ521" s="2"/>
      <c r="AFR521" s="2"/>
      <c r="AFS521" s="2"/>
      <c r="AFT521" s="2"/>
      <c r="AFU521" s="2"/>
      <c r="AFV521" s="2"/>
      <c r="AFW521" s="2"/>
      <c r="AFX521" s="2"/>
      <c r="AFY521" s="2"/>
      <c r="AFZ521" s="2"/>
      <c r="AGA521" s="2"/>
      <c r="AGB521" s="2"/>
      <c r="AGC521" s="2"/>
      <c r="AGD521" s="2"/>
      <c r="AGE521" s="2"/>
      <c r="AGF521" s="2"/>
      <c r="AGG521" s="2"/>
      <c r="AGH521" s="2"/>
      <c r="AGI521" s="2"/>
      <c r="AGJ521" s="2"/>
      <c r="AGK521" s="2"/>
      <c r="AGL521" s="2"/>
      <c r="AGM521" s="2"/>
      <c r="AGN521" s="2"/>
      <c r="AGO521" s="2"/>
      <c r="AGP521" s="2"/>
      <c r="AGQ521" s="2"/>
      <c r="AGR521" s="2"/>
      <c r="AGS521" s="2"/>
      <c r="AGT521" s="2"/>
      <c r="AGU521" s="2"/>
      <c r="AGV521" s="2"/>
      <c r="AGW521" s="2"/>
      <c r="AGX521" s="2"/>
      <c r="AGY521" s="2"/>
      <c r="AGZ521" s="2"/>
      <c r="AHA521" s="2"/>
      <c r="AHB521" s="2"/>
      <c r="AHC521" s="2"/>
      <c r="AHD521" s="2"/>
      <c r="AHE521" s="2"/>
      <c r="AHF521" s="2"/>
      <c r="AHG521" s="2"/>
      <c r="AHH521" s="2"/>
      <c r="AHI521" s="2"/>
      <c r="AHJ521" s="2"/>
      <c r="AHK521" s="2"/>
      <c r="AHL521" s="2"/>
      <c r="AHM521" s="2"/>
      <c r="AHN521" s="2"/>
      <c r="AHO521" s="2"/>
      <c r="AHP521" s="2"/>
      <c r="AHQ521" s="2"/>
      <c r="AHR521" s="2"/>
      <c r="AHS521" s="2"/>
      <c r="AHT521" s="2"/>
      <c r="AHU521" s="2"/>
      <c r="AHV521" s="2"/>
      <c r="AHW521" s="2"/>
      <c r="AHX521" s="2"/>
      <c r="AHY521" s="2"/>
      <c r="AHZ521" s="2"/>
      <c r="AIA521" s="2"/>
      <c r="AIB521" s="2"/>
      <c r="AIC521" s="2"/>
      <c r="AID521" s="2"/>
      <c r="AIE521" s="2"/>
      <c r="AIF521" s="2"/>
      <c r="AIG521" s="2"/>
      <c r="AIH521" s="2"/>
      <c r="AII521" s="2"/>
      <c r="AIJ521" s="2"/>
      <c r="AIK521" s="2"/>
      <c r="AIL521" s="2"/>
      <c r="AIM521" s="2"/>
      <c r="AIN521" s="2"/>
      <c r="AIO521" s="2"/>
      <c r="AIP521" s="2"/>
      <c r="AIQ521" s="2"/>
      <c r="AIR521" s="2"/>
      <c r="AIS521" s="2"/>
      <c r="AIT521" s="2"/>
      <c r="AIU521" s="2"/>
      <c r="AIV521" s="2"/>
      <c r="AIW521" s="2"/>
      <c r="AIX521" s="2"/>
      <c r="AIY521" s="2"/>
      <c r="AIZ521" s="2"/>
      <c r="AJA521" s="2"/>
      <c r="AJB521" s="2"/>
      <c r="AJC521" s="2"/>
      <c r="AJD521" s="2"/>
      <c r="AJE521" s="2"/>
      <c r="AJF521" s="2"/>
      <c r="AJG521" s="2"/>
      <c r="AJH521" s="2"/>
      <c r="AJI521" s="2"/>
      <c r="AJJ521" s="2"/>
      <c r="AJK521" s="2"/>
      <c r="AJL521" s="2"/>
      <c r="AJM521" s="2"/>
      <c r="AJN521" s="2"/>
      <c r="AJO521" s="2"/>
      <c r="AJP521" s="2"/>
      <c r="AJQ521" s="2"/>
      <c r="AJR521" s="2"/>
      <c r="AJS521" s="2"/>
      <c r="AJT521" s="2"/>
      <c r="AJU521" s="2"/>
      <c r="AJV521" s="2"/>
      <c r="AJW521" s="2"/>
      <c r="AJX521" s="2"/>
      <c r="AJY521" s="2"/>
      <c r="AJZ521" s="2"/>
      <c r="AKA521" s="2"/>
      <c r="AKB521" s="2"/>
      <c r="AKC521" s="2"/>
      <c r="AKD521" s="2"/>
      <c r="AKE521" s="2"/>
      <c r="AKF521" s="2"/>
      <c r="AKG521" s="2"/>
      <c r="AKH521" s="2"/>
      <c r="AKI521" s="2"/>
      <c r="AKJ521" s="2"/>
      <c r="AKK521" s="2"/>
      <c r="AKL521" s="2"/>
      <c r="AKM521" s="2"/>
      <c r="AKN521" s="2"/>
      <c r="AKO521" s="2"/>
      <c r="AKP521" s="2"/>
      <c r="AKQ521" s="2"/>
      <c r="AKR521" s="2"/>
      <c r="AKS521" s="2"/>
      <c r="AKT521" s="2"/>
      <c r="AKU521" s="2"/>
      <c r="AKV521" s="2"/>
      <c r="AKW521" s="2"/>
      <c r="AKX521" s="2"/>
      <c r="AKY521" s="2"/>
      <c r="AKZ521" s="2"/>
      <c r="ALA521" s="2"/>
      <c r="ALB521" s="2"/>
      <c r="ALC521" s="2"/>
      <c r="ALD521" s="2"/>
      <c r="ALE521" s="2"/>
      <c r="ALF521" s="2"/>
      <c r="ALG521" s="2"/>
      <c r="ALH521" s="2"/>
      <c r="ALI521" s="2"/>
      <c r="ALJ521" s="2"/>
      <c r="ALK521" s="2"/>
      <c r="ALL521" s="2"/>
      <c r="ALM521" s="2"/>
      <c r="ALN521" s="2"/>
      <c r="ALO521" s="2"/>
      <c r="ALP521" s="2"/>
      <c r="ALQ521" s="2"/>
      <c r="ALR521" s="2"/>
      <c r="ALS521" s="2"/>
      <c r="ALT521" s="2"/>
      <c r="ALU521" s="2"/>
      <c r="ALV521" s="2"/>
      <c r="ALW521" s="2"/>
      <c r="ALX521" s="2"/>
      <c r="ALY521" s="2"/>
      <c r="ALZ521" s="2"/>
      <c r="AMA521" s="2"/>
      <c r="AMB521" s="2"/>
      <c r="AMC521" s="2"/>
      <c r="AMD521" s="2"/>
      <c r="AME521" s="2"/>
      <c r="AMF521" s="2"/>
      <c r="AMG521" s="2"/>
      <c r="AMH521" s="2"/>
      <c r="AMI521" s="2"/>
      <c r="AMJ521" s="2"/>
      <c r="AMK521" s="2"/>
      <c r="AML521" s="2"/>
      <c r="AMM521" s="2"/>
    </row>
    <row r="522" spans="1:1027" x14ac:dyDescent="0.25">
      <c r="A522" s="2"/>
      <c r="B522" s="2"/>
      <c r="C522" s="4"/>
      <c r="D522" s="4"/>
      <c r="E522" s="2"/>
      <c r="F522" s="7"/>
      <c r="G522" s="12"/>
      <c r="H522" s="12"/>
      <c r="I522" s="12"/>
      <c r="J522" s="7"/>
      <c r="K522" s="7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  <c r="AMK522" s="2"/>
      <c r="AML522" s="2"/>
      <c r="AMM522" s="2"/>
    </row>
    <row r="523" spans="1:1027" x14ac:dyDescent="0.25">
      <c r="A523" s="2"/>
      <c r="B523" s="2"/>
      <c r="C523" s="4"/>
      <c r="D523" s="4"/>
      <c r="E523" s="2"/>
      <c r="F523" s="7"/>
      <c r="G523" s="12"/>
      <c r="H523" s="12"/>
      <c r="I523" s="12"/>
      <c r="J523" s="7"/>
      <c r="K523" s="7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2"/>
      <c r="XQ523" s="2"/>
      <c r="XR523" s="2"/>
      <c r="XS523" s="2"/>
      <c r="XT523" s="2"/>
      <c r="XU523" s="2"/>
      <c r="XV523" s="2"/>
      <c r="XW523" s="2"/>
      <c r="XX523" s="2"/>
      <c r="XY523" s="2"/>
      <c r="XZ523" s="2"/>
      <c r="YA523" s="2"/>
      <c r="YB523" s="2"/>
      <c r="YC523" s="2"/>
      <c r="YD523" s="2"/>
      <c r="YE523" s="2"/>
      <c r="YF523" s="2"/>
      <c r="YG523" s="2"/>
      <c r="YH523" s="2"/>
      <c r="YI523" s="2"/>
      <c r="YJ523" s="2"/>
      <c r="YK523" s="2"/>
      <c r="YL523" s="2"/>
      <c r="YM523" s="2"/>
      <c r="YN523" s="2"/>
      <c r="YO523" s="2"/>
      <c r="YP523" s="2"/>
      <c r="YQ523" s="2"/>
      <c r="YR523" s="2"/>
      <c r="YS523" s="2"/>
      <c r="YT523" s="2"/>
      <c r="YU523" s="2"/>
      <c r="YV523" s="2"/>
      <c r="YW523" s="2"/>
      <c r="YX523" s="2"/>
      <c r="YY523" s="2"/>
      <c r="YZ523" s="2"/>
      <c r="ZA523" s="2"/>
      <c r="ZB523" s="2"/>
      <c r="ZC523" s="2"/>
      <c r="ZD523" s="2"/>
      <c r="ZE523" s="2"/>
      <c r="ZF523" s="2"/>
      <c r="ZG523" s="2"/>
      <c r="ZH523" s="2"/>
      <c r="ZI523" s="2"/>
      <c r="ZJ523" s="2"/>
      <c r="ZK523" s="2"/>
      <c r="ZL523" s="2"/>
      <c r="ZM523" s="2"/>
      <c r="ZN523" s="2"/>
      <c r="ZO523" s="2"/>
      <c r="ZP523" s="2"/>
      <c r="ZQ523" s="2"/>
      <c r="ZR523" s="2"/>
      <c r="ZS523" s="2"/>
      <c r="ZT523" s="2"/>
      <c r="ZU523" s="2"/>
      <c r="ZV523" s="2"/>
      <c r="ZW523" s="2"/>
      <c r="ZX523" s="2"/>
      <c r="ZY523" s="2"/>
      <c r="ZZ523" s="2"/>
      <c r="AAA523" s="2"/>
      <c r="AAB523" s="2"/>
      <c r="AAC523" s="2"/>
      <c r="AAD523" s="2"/>
      <c r="AAE523" s="2"/>
      <c r="AAF523" s="2"/>
      <c r="AAG523" s="2"/>
      <c r="AAH523" s="2"/>
      <c r="AAI523" s="2"/>
      <c r="AAJ523" s="2"/>
      <c r="AAK523" s="2"/>
      <c r="AAL523" s="2"/>
      <c r="AAM523" s="2"/>
      <c r="AAN523" s="2"/>
      <c r="AAO523" s="2"/>
      <c r="AAP523" s="2"/>
      <c r="AAQ523" s="2"/>
      <c r="AAR523" s="2"/>
      <c r="AAS523" s="2"/>
      <c r="AAT523" s="2"/>
      <c r="AAU523" s="2"/>
      <c r="AAV523" s="2"/>
      <c r="AAW523" s="2"/>
      <c r="AAX523" s="2"/>
      <c r="AAY523" s="2"/>
      <c r="AAZ523" s="2"/>
      <c r="ABA523" s="2"/>
      <c r="ABB523" s="2"/>
      <c r="ABC523" s="2"/>
      <c r="ABD523" s="2"/>
      <c r="ABE523" s="2"/>
      <c r="ABF523" s="2"/>
      <c r="ABG523" s="2"/>
      <c r="ABH523" s="2"/>
      <c r="ABI523" s="2"/>
      <c r="ABJ523" s="2"/>
      <c r="ABK523" s="2"/>
      <c r="ABL523" s="2"/>
      <c r="ABM523" s="2"/>
      <c r="ABN523" s="2"/>
      <c r="ABO523" s="2"/>
      <c r="ABP523" s="2"/>
      <c r="ABQ523" s="2"/>
      <c r="ABR523" s="2"/>
      <c r="ABS523" s="2"/>
      <c r="ABT523" s="2"/>
      <c r="ABU523" s="2"/>
      <c r="ABV523" s="2"/>
      <c r="ABW523" s="2"/>
      <c r="ABX523" s="2"/>
      <c r="ABY523" s="2"/>
      <c r="ABZ523" s="2"/>
      <c r="ACA523" s="2"/>
      <c r="ACB523" s="2"/>
      <c r="ACC523" s="2"/>
      <c r="ACD523" s="2"/>
      <c r="ACE523" s="2"/>
      <c r="ACF523" s="2"/>
      <c r="ACG523" s="2"/>
      <c r="ACH523" s="2"/>
      <c r="ACI523" s="2"/>
      <c r="ACJ523" s="2"/>
      <c r="ACK523" s="2"/>
      <c r="ACL523" s="2"/>
      <c r="ACM523" s="2"/>
      <c r="ACN523" s="2"/>
      <c r="ACO523" s="2"/>
      <c r="ACP523" s="2"/>
      <c r="ACQ523" s="2"/>
      <c r="ACR523" s="2"/>
      <c r="ACS523" s="2"/>
      <c r="ACT523" s="2"/>
      <c r="ACU523" s="2"/>
      <c r="ACV523" s="2"/>
      <c r="ACW523" s="2"/>
      <c r="ACX523" s="2"/>
      <c r="ACY523" s="2"/>
      <c r="ACZ523" s="2"/>
      <c r="ADA523" s="2"/>
      <c r="ADB523" s="2"/>
      <c r="ADC523" s="2"/>
      <c r="ADD523" s="2"/>
      <c r="ADE523" s="2"/>
      <c r="ADF523" s="2"/>
      <c r="ADG523" s="2"/>
      <c r="ADH523" s="2"/>
      <c r="ADI523" s="2"/>
      <c r="ADJ523" s="2"/>
      <c r="ADK523" s="2"/>
      <c r="ADL523" s="2"/>
      <c r="ADM523" s="2"/>
      <c r="ADN523" s="2"/>
      <c r="ADO523" s="2"/>
      <c r="ADP523" s="2"/>
      <c r="ADQ523" s="2"/>
      <c r="ADR523" s="2"/>
      <c r="ADS523" s="2"/>
      <c r="ADT523" s="2"/>
      <c r="ADU523" s="2"/>
      <c r="ADV523" s="2"/>
      <c r="ADW523" s="2"/>
      <c r="ADX523" s="2"/>
      <c r="ADY523" s="2"/>
      <c r="ADZ523" s="2"/>
      <c r="AEA523" s="2"/>
      <c r="AEB523" s="2"/>
      <c r="AEC523" s="2"/>
      <c r="AED523" s="2"/>
      <c r="AEE523" s="2"/>
      <c r="AEF523" s="2"/>
      <c r="AEG523" s="2"/>
      <c r="AEH523" s="2"/>
      <c r="AEI523" s="2"/>
      <c r="AEJ523" s="2"/>
      <c r="AEK523" s="2"/>
      <c r="AEL523" s="2"/>
      <c r="AEM523" s="2"/>
      <c r="AEN523" s="2"/>
      <c r="AEO523" s="2"/>
      <c r="AEP523" s="2"/>
      <c r="AEQ523" s="2"/>
      <c r="AER523" s="2"/>
      <c r="AES523" s="2"/>
      <c r="AET523" s="2"/>
      <c r="AEU523" s="2"/>
      <c r="AEV523" s="2"/>
      <c r="AEW523" s="2"/>
      <c r="AEX523" s="2"/>
      <c r="AEY523" s="2"/>
      <c r="AEZ523" s="2"/>
      <c r="AFA523" s="2"/>
      <c r="AFB523" s="2"/>
      <c r="AFC523" s="2"/>
      <c r="AFD523" s="2"/>
      <c r="AFE523" s="2"/>
      <c r="AFF523" s="2"/>
      <c r="AFG523" s="2"/>
      <c r="AFH523" s="2"/>
      <c r="AFI523" s="2"/>
      <c r="AFJ523" s="2"/>
      <c r="AFK523" s="2"/>
      <c r="AFL523" s="2"/>
      <c r="AFM523" s="2"/>
      <c r="AFN523" s="2"/>
      <c r="AFO523" s="2"/>
      <c r="AFP523" s="2"/>
      <c r="AFQ523" s="2"/>
      <c r="AFR523" s="2"/>
      <c r="AFS523" s="2"/>
      <c r="AFT523" s="2"/>
      <c r="AFU523" s="2"/>
      <c r="AFV523" s="2"/>
      <c r="AFW523" s="2"/>
      <c r="AFX523" s="2"/>
      <c r="AFY523" s="2"/>
      <c r="AFZ523" s="2"/>
      <c r="AGA523" s="2"/>
      <c r="AGB523" s="2"/>
      <c r="AGC523" s="2"/>
      <c r="AGD523" s="2"/>
      <c r="AGE523" s="2"/>
      <c r="AGF523" s="2"/>
      <c r="AGG523" s="2"/>
      <c r="AGH523" s="2"/>
      <c r="AGI523" s="2"/>
      <c r="AGJ523" s="2"/>
      <c r="AGK523" s="2"/>
      <c r="AGL523" s="2"/>
      <c r="AGM523" s="2"/>
      <c r="AGN523" s="2"/>
      <c r="AGO523" s="2"/>
      <c r="AGP523" s="2"/>
      <c r="AGQ523" s="2"/>
      <c r="AGR523" s="2"/>
      <c r="AGS523" s="2"/>
      <c r="AGT523" s="2"/>
      <c r="AGU523" s="2"/>
      <c r="AGV523" s="2"/>
      <c r="AGW523" s="2"/>
      <c r="AGX523" s="2"/>
      <c r="AGY523" s="2"/>
      <c r="AGZ523" s="2"/>
      <c r="AHA523" s="2"/>
      <c r="AHB523" s="2"/>
      <c r="AHC523" s="2"/>
      <c r="AHD523" s="2"/>
      <c r="AHE523" s="2"/>
      <c r="AHF523" s="2"/>
      <c r="AHG523" s="2"/>
      <c r="AHH523" s="2"/>
      <c r="AHI523" s="2"/>
      <c r="AHJ523" s="2"/>
      <c r="AHK523" s="2"/>
      <c r="AHL523" s="2"/>
      <c r="AHM523" s="2"/>
      <c r="AHN523" s="2"/>
      <c r="AHO523" s="2"/>
      <c r="AHP523" s="2"/>
      <c r="AHQ523" s="2"/>
      <c r="AHR523" s="2"/>
      <c r="AHS523" s="2"/>
      <c r="AHT523" s="2"/>
      <c r="AHU523" s="2"/>
      <c r="AHV523" s="2"/>
      <c r="AHW523" s="2"/>
      <c r="AHX523" s="2"/>
      <c r="AHY523" s="2"/>
      <c r="AHZ523" s="2"/>
      <c r="AIA523" s="2"/>
      <c r="AIB523" s="2"/>
      <c r="AIC523" s="2"/>
      <c r="AID523" s="2"/>
      <c r="AIE523" s="2"/>
      <c r="AIF523" s="2"/>
      <c r="AIG523" s="2"/>
      <c r="AIH523" s="2"/>
      <c r="AII523" s="2"/>
      <c r="AIJ523" s="2"/>
      <c r="AIK523" s="2"/>
      <c r="AIL523" s="2"/>
      <c r="AIM523" s="2"/>
      <c r="AIN523" s="2"/>
      <c r="AIO523" s="2"/>
      <c r="AIP523" s="2"/>
      <c r="AIQ523" s="2"/>
      <c r="AIR523" s="2"/>
      <c r="AIS523" s="2"/>
      <c r="AIT523" s="2"/>
      <c r="AIU523" s="2"/>
      <c r="AIV523" s="2"/>
      <c r="AIW523" s="2"/>
      <c r="AIX523" s="2"/>
      <c r="AIY523" s="2"/>
      <c r="AIZ523" s="2"/>
      <c r="AJA523" s="2"/>
      <c r="AJB523" s="2"/>
      <c r="AJC523" s="2"/>
      <c r="AJD523" s="2"/>
      <c r="AJE523" s="2"/>
      <c r="AJF523" s="2"/>
      <c r="AJG523" s="2"/>
      <c r="AJH523" s="2"/>
      <c r="AJI523" s="2"/>
      <c r="AJJ523" s="2"/>
      <c r="AJK523" s="2"/>
      <c r="AJL523" s="2"/>
      <c r="AJM523" s="2"/>
      <c r="AJN523" s="2"/>
      <c r="AJO523" s="2"/>
      <c r="AJP523" s="2"/>
      <c r="AJQ523" s="2"/>
      <c r="AJR523" s="2"/>
      <c r="AJS523" s="2"/>
      <c r="AJT523" s="2"/>
      <c r="AJU523" s="2"/>
      <c r="AJV523" s="2"/>
      <c r="AJW523" s="2"/>
      <c r="AJX523" s="2"/>
      <c r="AJY523" s="2"/>
      <c r="AJZ523" s="2"/>
      <c r="AKA523" s="2"/>
      <c r="AKB523" s="2"/>
      <c r="AKC523" s="2"/>
      <c r="AKD523" s="2"/>
      <c r="AKE523" s="2"/>
      <c r="AKF523" s="2"/>
      <c r="AKG523" s="2"/>
      <c r="AKH523" s="2"/>
      <c r="AKI523" s="2"/>
      <c r="AKJ523" s="2"/>
      <c r="AKK523" s="2"/>
      <c r="AKL523" s="2"/>
      <c r="AKM523" s="2"/>
      <c r="AKN523" s="2"/>
      <c r="AKO523" s="2"/>
      <c r="AKP523" s="2"/>
      <c r="AKQ523" s="2"/>
      <c r="AKR523" s="2"/>
      <c r="AKS523" s="2"/>
      <c r="AKT523" s="2"/>
      <c r="AKU523" s="2"/>
      <c r="AKV523" s="2"/>
      <c r="AKW523" s="2"/>
      <c r="AKX523" s="2"/>
      <c r="AKY523" s="2"/>
      <c r="AKZ523" s="2"/>
      <c r="ALA523" s="2"/>
      <c r="ALB523" s="2"/>
      <c r="ALC523" s="2"/>
      <c r="ALD523" s="2"/>
      <c r="ALE523" s="2"/>
      <c r="ALF523" s="2"/>
      <c r="ALG523" s="2"/>
      <c r="ALH523" s="2"/>
      <c r="ALI523" s="2"/>
      <c r="ALJ523" s="2"/>
      <c r="ALK523" s="2"/>
      <c r="ALL523" s="2"/>
      <c r="ALM523" s="2"/>
      <c r="ALN523" s="2"/>
      <c r="ALO523" s="2"/>
      <c r="ALP523" s="2"/>
      <c r="ALQ523" s="2"/>
      <c r="ALR523" s="2"/>
      <c r="ALS523" s="2"/>
      <c r="ALT523" s="2"/>
      <c r="ALU523" s="2"/>
      <c r="ALV523" s="2"/>
      <c r="ALW523" s="2"/>
      <c r="ALX523" s="2"/>
      <c r="ALY523" s="2"/>
      <c r="ALZ523" s="2"/>
      <c r="AMA523" s="2"/>
      <c r="AMB523" s="2"/>
      <c r="AMC523" s="2"/>
      <c r="AMD523" s="2"/>
      <c r="AME523" s="2"/>
      <c r="AMF523" s="2"/>
      <c r="AMG523" s="2"/>
      <c r="AMH523" s="2"/>
      <c r="AMI523" s="2"/>
      <c r="AMJ523" s="2"/>
      <c r="AMK523" s="2"/>
      <c r="AML523" s="2"/>
      <c r="AMM523" s="2"/>
    </row>
    <row r="524" spans="1:1027" x14ac:dyDescent="0.25">
      <c r="A524" s="2"/>
      <c r="B524" s="2"/>
      <c r="C524" s="4"/>
      <c r="D524" s="4"/>
      <c r="E524" s="2"/>
      <c r="F524" s="7"/>
      <c r="G524" s="12"/>
      <c r="H524" s="12"/>
      <c r="I524" s="12"/>
      <c r="J524" s="7"/>
      <c r="K524" s="7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2"/>
      <c r="XQ524" s="2"/>
      <c r="XR524" s="2"/>
      <c r="XS524" s="2"/>
      <c r="XT524" s="2"/>
      <c r="XU524" s="2"/>
      <c r="XV524" s="2"/>
      <c r="XW524" s="2"/>
      <c r="XX524" s="2"/>
      <c r="XY524" s="2"/>
      <c r="XZ524" s="2"/>
      <c r="YA524" s="2"/>
      <c r="YB524" s="2"/>
      <c r="YC524" s="2"/>
      <c r="YD524" s="2"/>
      <c r="YE524" s="2"/>
      <c r="YF524" s="2"/>
      <c r="YG524" s="2"/>
      <c r="YH524" s="2"/>
      <c r="YI524" s="2"/>
      <c r="YJ524" s="2"/>
      <c r="YK524" s="2"/>
      <c r="YL524" s="2"/>
      <c r="YM524" s="2"/>
      <c r="YN524" s="2"/>
      <c r="YO524" s="2"/>
      <c r="YP524" s="2"/>
      <c r="YQ524" s="2"/>
      <c r="YR524" s="2"/>
      <c r="YS524" s="2"/>
      <c r="YT524" s="2"/>
      <c r="YU524" s="2"/>
      <c r="YV524" s="2"/>
      <c r="YW524" s="2"/>
      <c r="YX524" s="2"/>
      <c r="YY524" s="2"/>
      <c r="YZ524" s="2"/>
      <c r="ZA524" s="2"/>
      <c r="ZB524" s="2"/>
      <c r="ZC524" s="2"/>
      <c r="ZD524" s="2"/>
      <c r="ZE524" s="2"/>
      <c r="ZF524" s="2"/>
      <c r="ZG524" s="2"/>
      <c r="ZH524" s="2"/>
      <c r="ZI524" s="2"/>
      <c r="ZJ524" s="2"/>
      <c r="ZK524" s="2"/>
      <c r="ZL524" s="2"/>
      <c r="ZM524" s="2"/>
      <c r="ZN524" s="2"/>
      <c r="ZO524" s="2"/>
      <c r="ZP524" s="2"/>
      <c r="ZQ524" s="2"/>
      <c r="ZR524" s="2"/>
      <c r="ZS524" s="2"/>
      <c r="ZT524" s="2"/>
      <c r="ZU524" s="2"/>
      <c r="ZV524" s="2"/>
      <c r="ZW524" s="2"/>
      <c r="ZX524" s="2"/>
      <c r="ZY524" s="2"/>
      <c r="ZZ524" s="2"/>
      <c r="AAA524" s="2"/>
      <c r="AAB524" s="2"/>
      <c r="AAC524" s="2"/>
      <c r="AAD524" s="2"/>
      <c r="AAE524" s="2"/>
      <c r="AAF524" s="2"/>
      <c r="AAG524" s="2"/>
      <c r="AAH524" s="2"/>
      <c r="AAI524" s="2"/>
      <c r="AAJ524" s="2"/>
      <c r="AAK524" s="2"/>
      <c r="AAL524" s="2"/>
      <c r="AAM524" s="2"/>
      <c r="AAN524" s="2"/>
      <c r="AAO524" s="2"/>
      <c r="AAP524" s="2"/>
      <c r="AAQ524" s="2"/>
      <c r="AAR524" s="2"/>
      <c r="AAS524" s="2"/>
      <c r="AAT524" s="2"/>
      <c r="AAU524" s="2"/>
      <c r="AAV524" s="2"/>
      <c r="AAW524" s="2"/>
      <c r="AAX524" s="2"/>
      <c r="AAY524" s="2"/>
      <c r="AAZ524" s="2"/>
      <c r="ABA524" s="2"/>
      <c r="ABB524" s="2"/>
      <c r="ABC524" s="2"/>
      <c r="ABD524" s="2"/>
      <c r="ABE524" s="2"/>
      <c r="ABF524" s="2"/>
      <c r="ABG524" s="2"/>
      <c r="ABH524" s="2"/>
      <c r="ABI524" s="2"/>
      <c r="ABJ524" s="2"/>
      <c r="ABK524" s="2"/>
      <c r="ABL524" s="2"/>
      <c r="ABM524" s="2"/>
      <c r="ABN524" s="2"/>
      <c r="ABO524" s="2"/>
      <c r="ABP524" s="2"/>
      <c r="ABQ524" s="2"/>
      <c r="ABR524" s="2"/>
      <c r="ABS524" s="2"/>
      <c r="ABT524" s="2"/>
      <c r="ABU524" s="2"/>
      <c r="ABV524" s="2"/>
      <c r="ABW524" s="2"/>
      <c r="ABX524" s="2"/>
      <c r="ABY524" s="2"/>
      <c r="ABZ524" s="2"/>
      <c r="ACA524" s="2"/>
      <c r="ACB524" s="2"/>
      <c r="ACC524" s="2"/>
      <c r="ACD524" s="2"/>
      <c r="ACE524" s="2"/>
      <c r="ACF524" s="2"/>
      <c r="ACG524" s="2"/>
      <c r="ACH524" s="2"/>
      <c r="ACI524" s="2"/>
      <c r="ACJ524" s="2"/>
      <c r="ACK524" s="2"/>
      <c r="ACL524" s="2"/>
      <c r="ACM524" s="2"/>
      <c r="ACN524" s="2"/>
      <c r="ACO524" s="2"/>
      <c r="ACP524" s="2"/>
      <c r="ACQ524" s="2"/>
      <c r="ACR524" s="2"/>
      <c r="ACS524" s="2"/>
      <c r="ACT524" s="2"/>
      <c r="ACU524" s="2"/>
      <c r="ACV524" s="2"/>
      <c r="ACW524" s="2"/>
      <c r="ACX524" s="2"/>
      <c r="ACY524" s="2"/>
      <c r="ACZ524" s="2"/>
      <c r="ADA524" s="2"/>
      <c r="ADB524" s="2"/>
      <c r="ADC524" s="2"/>
      <c r="ADD524" s="2"/>
      <c r="ADE524" s="2"/>
      <c r="ADF524" s="2"/>
      <c r="ADG524" s="2"/>
      <c r="ADH524" s="2"/>
      <c r="ADI524" s="2"/>
      <c r="ADJ524" s="2"/>
      <c r="ADK524" s="2"/>
      <c r="ADL524" s="2"/>
      <c r="ADM524" s="2"/>
      <c r="ADN524" s="2"/>
      <c r="ADO524" s="2"/>
      <c r="ADP524" s="2"/>
      <c r="ADQ524" s="2"/>
      <c r="ADR524" s="2"/>
      <c r="ADS524" s="2"/>
      <c r="ADT524" s="2"/>
      <c r="ADU524" s="2"/>
      <c r="ADV524" s="2"/>
      <c r="ADW524" s="2"/>
      <c r="ADX524" s="2"/>
      <c r="ADY524" s="2"/>
      <c r="ADZ524" s="2"/>
      <c r="AEA524" s="2"/>
      <c r="AEB524" s="2"/>
      <c r="AEC524" s="2"/>
      <c r="AED524" s="2"/>
      <c r="AEE524" s="2"/>
      <c r="AEF524" s="2"/>
      <c r="AEG524" s="2"/>
      <c r="AEH524" s="2"/>
      <c r="AEI524" s="2"/>
      <c r="AEJ524" s="2"/>
      <c r="AEK524" s="2"/>
      <c r="AEL524" s="2"/>
      <c r="AEM524" s="2"/>
      <c r="AEN524" s="2"/>
      <c r="AEO524" s="2"/>
      <c r="AEP524" s="2"/>
      <c r="AEQ524" s="2"/>
      <c r="AER524" s="2"/>
      <c r="AES524" s="2"/>
      <c r="AET524" s="2"/>
      <c r="AEU524" s="2"/>
      <c r="AEV524" s="2"/>
      <c r="AEW524" s="2"/>
      <c r="AEX524" s="2"/>
      <c r="AEY524" s="2"/>
      <c r="AEZ524" s="2"/>
      <c r="AFA524" s="2"/>
      <c r="AFB524" s="2"/>
      <c r="AFC524" s="2"/>
      <c r="AFD524" s="2"/>
      <c r="AFE524" s="2"/>
      <c r="AFF524" s="2"/>
      <c r="AFG524" s="2"/>
      <c r="AFH524" s="2"/>
      <c r="AFI524" s="2"/>
      <c r="AFJ524" s="2"/>
      <c r="AFK524" s="2"/>
      <c r="AFL524" s="2"/>
      <c r="AFM524" s="2"/>
      <c r="AFN524" s="2"/>
      <c r="AFO524" s="2"/>
      <c r="AFP524" s="2"/>
      <c r="AFQ524" s="2"/>
      <c r="AFR524" s="2"/>
      <c r="AFS524" s="2"/>
      <c r="AFT524" s="2"/>
      <c r="AFU524" s="2"/>
      <c r="AFV524" s="2"/>
      <c r="AFW524" s="2"/>
      <c r="AFX524" s="2"/>
      <c r="AFY524" s="2"/>
      <c r="AFZ524" s="2"/>
      <c r="AGA524" s="2"/>
      <c r="AGB524" s="2"/>
      <c r="AGC524" s="2"/>
      <c r="AGD524" s="2"/>
      <c r="AGE524" s="2"/>
      <c r="AGF524" s="2"/>
      <c r="AGG524" s="2"/>
      <c r="AGH524" s="2"/>
      <c r="AGI524" s="2"/>
      <c r="AGJ524" s="2"/>
      <c r="AGK524" s="2"/>
      <c r="AGL524" s="2"/>
      <c r="AGM524" s="2"/>
      <c r="AGN524" s="2"/>
      <c r="AGO524" s="2"/>
      <c r="AGP524" s="2"/>
      <c r="AGQ524" s="2"/>
      <c r="AGR524" s="2"/>
      <c r="AGS524" s="2"/>
      <c r="AGT524" s="2"/>
      <c r="AGU524" s="2"/>
      <c r="AGV524" s="2"/>
      <c r="AGW524" s="2"/>
      <c r="AGX524" s="2"/>
      <c r="AGY524" s="2"/>
      <c r="AGZ524" s="2"/>
      <c r="AHA524" s="2"/>
      <c r="AHB524" s="2"/>
      <c r="AHC524" s="2"/>
      <c r="AHD524" s="2"/>
      <c r="AHE524" s="2"/>
      <c r="AHF524" s="2"/>
      <c r="AHG524" s="2"/>
      <c r="AHH524" s="2"/>
      <c r="AHI524" s="2"/>
      <c r="AHJ524" s="2"/>
      <c r="AHK524" s="2"/>
      <c r="AHL524" s="2"/>
      <c r="AHM524" s="2"/>
      <c r="AHN524" s="2"/>
      <c r="AHO524" s="2"/>
      <c r="AHP524" s="2"/>
      <c r="AHQ524" s="2"/>
      <c r="AHR524" s="2"/>
      <c r="AHS524" s="2"/>
      <c r="AHT524" s="2"/>
      <c r="AHU524" s="2"/>
      <c r="AHV524" s="2"/>
      <c r="AHW524" s="2"/>
      <c r="AHX524" s="2"/>
      <c r="AHY524" s="2"/>
      <c r="AHZ524" s="2"/>
      <c r="AIA524" s="2"/>
      <c r="AIB524" s="2"/>
      <c r="AIC524" s="2"/>
      <c r="AID524" s="2"/>
      <c r="AIE524" s="2"/>
      <c r="AIF524" s="2"/>
      <c r="AIG524" s="2"/>
      <c r="AIH524" s="2"/>
      <c r="AII524" s="2"/>
      <c r="AIJ524" s="2"/>
      <c r="AIK524" s="2"/>
      <c r="AIL524" s="2"/>
      <c r="AIM524" s="2"/>
      <c r="AIN524" s="2"/>
      <c r="AIO524" s="2"/>
      <c r="AIP524" s="2"/>
      <c r="AIQ524" s="2"/>
      <c r="AIR524" s="2"/>
      <c r="AIS524" s="2"/>
      <c r="AIT524" s="2"/>
      <c r="AIU524" s="2"/>
      <c r="AIV524" s="2"/>
      <c r="AIW524" s="2"/>
      <c r="AIX524" s="2"/>
      <c r="AIY524" s="2"/>
      <c r="AIZ524" s="2"/>
      <c r="AJA524" s="2"/>
      <c r="AJB524" s="2"/>
      <c r="AJC524" s="2"/>
      <c r="AJD524" s="2"/>
      <c r="AJE524" s="2"/>
      <c r="AJF524" s="2"/>
      <c r="AJG524" s="2"/>
      <c r="AJH524" s="2"/>
      <c r="AJI524" s="2"/>
      <c r="AJJ524" s="2"/>
      <c r="AJK524" s="2"/>
      <c r="AJL524" s="2"/>
      <c r="AJM524" s="2"/>
      <c r="AJN524" s="2"/>
      <c r="AJO524" s="2"/>
      <c r="AJP524" s="2"/>
      <c r="AJQ524" s="2"/>
      <c r="AJR524" s="2"/>
      <c r="AJS524" s="2"/>
      <c r="AJT524" s="2"/>
      <c r="AJU524" s="2"/>
      <c r="AJV524" s="2"/>
      <c r="AJW524" s="2"/>
      <c r="AJX524" s="2"/>
      <c r="AJY524" s="2"/>
      <c r="AJZ524" s="2"/>
      <c r="AKA524" s="2"/>
      <c r="AKB524" s="2"/>
      <c r="AKC524" s="2"/>
      <c r="AKD524" s="2"/>
      <c r="AKE524" s="2"/>
      <c r="AKF524" s="2"/>
      <c r="AKG524" s="2"/>
      <c r="AKH524" s="2"/>
      <c r="AKI524" s="2"/>
      <c r="AKJ524" s="2"/>
      <c r="AKK524" s="2"/>
      <c r="AKL524" s="2"/>
      <c r="AKM524" s="2"/>
      <c r="AKN524" s="2"/>
      <c r="AKO524" s="2"/>
      <c r="AKP524" s="2"/>
      <c r="AKQ524" s="2"/>
      <c r="AKR524" s="2"/>
      <c r="AKS524" s="2"/>
      <c r="AKT524" s="2"/>
      <c r="AKU524" s="2"/>
      <c r="AKV524" s="2"/>
      <c r="AKW524" s="2"/>
      <c r="AKX524" s="2"/>
      <c r="AKY524" s="2"/>
      <c r="AKZ524" s="2"/>
      <c r="ALA524" s="2"/>
      <c r="ALB524" s="2"/>
      <c r="ALC524" s="2"/>
      <c r="ALD524" s="2"/>
      <c r="ALE524" s="2"/>
      <c r="ALF524" s="2"/>
      <c r="ALG524" s="2"/>
      <c r="ALH524" s="2"/>
      <c r="ALI524" s="2"/>
      <c r="ALJ524" s="2"/>
      <c r="ALK524" s="2"/>
      <c r="ALL524" s="2"/>
      <c r="ALM524" s="2"/>
      <c r="ALN524" s="2"/>
      <c r="ALO524" s="2"/>
      <c r="ALP524" s="2"/>
      <c r="ALQ524" s="2"/>
      <c r="ALR524" s="2"/>
      <c r="ALS524" s="2"/>
      <c r="ALT524" s="2"/>
      <c r="ALU524" s="2"/>
      <c r="ALV524" s="2"/>
      <c r="ALW524" s="2"/>
      <c r="ALX524" s="2"/>
      <c r="ALY524" s="2"/>
      <c r="ALZ524" s="2"/>
      <c r="AMA524" s="2"/>
      <c r="AMB524" s="2"/>
      <c r="AMC524" s="2"/>
      <c r="AMD524" s="2"/>
      <c r="AME524" s="2"/>
      <c r="AMF524" s="2"/>
      <c r="AMG524" s="2"/>
      <c r="AMH524" s="2"/>
      <c r="AMI524" s="2"/>
      <c r="AMJ524" s="2"/>
      <c r="AMK524" s="2"/>
      <c r="AML524" s="2"/>
      <c r="AMM524" s="2"/>
    </row>
    <row r="525" spans="1:1027" x14ac:dyDescent="0.25">
      <c r="A525" s="2"/>
      <c r="B525" s="2"/>
      <c r="C525" s="4"/>
      <c r="D525" s="4"/>
      <c r="E525" s="2"/>
      <c r="F525" s="7"/>
      <c r="G525" s="12"/>
      <c r="H525" s="12"/>
      <c r="I525" s="12"/>
      <c r="J525" s="7"/>
      <c r="K525" s="7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2"/>
      <c r="XQ525" s="2"/>
      <c r="XR525" s="2"/>
      <c r="XS525" s="2"/>
      <c r="XT525" s="2"/>
      <c r="XU525" s="2"/>
      <c r="XV525" s="2"/>
      <c r="XW525" s="2"/>
      <c r="XX525" s="2"/>
      <c r="XY525" s="2"/>
      <c r="XZ525" s="2"/>
      <c r="YA525" s="2"/>
      <c r="YB525" s="2"/>
      <c r="YC525" s="2"/>
      <c r="YD525" s="2"/>
      <c r="YE525" s="2"/>
      <c r="YF525" s="2"/>
      <c r="YG525" s="2"/>
      <c r="YH525" s="2"/>
      <c r="YI525" s="2"/>
      <c r="YJ525" s="2"/>
      <c r="YK525" s="2"/>
      <c r="YL525" s="2"/>
      <c r="YM525" s="2"/>
      <c r="YN525" s="2"/>
      <c r="YO525" s="2"/>
      <c r="YP525" s="2"/>
      <c r="YQ525" s="2"/>
      <c r="YR525" s="2"/>
      <c r="YS525" s="2"/>
      <c r="YT525" s="2"/>
      <c r="YU525" s="2"/>
      <c r="YV525" s="2"/>
      <c r="YW525" s="2"/>
      <c r="YX525" s="2"/>
      <c r="YY525" s="2"/>
      <c r="YZ525" s="2"/>
      <c r="ZA525" s="2"/>
      <c r="ZB525" s="2"/>
      <c r="ZC525" s="2"/>
      <c r="ZD525" s="2"/>
      <c r="ZE525" s="2"/>
      <c r="ZF525" s="2"/>
      <c r="ZG525" s="2"/>
      <c r="ZH525" s="2"/>
      <c r="ZI525" s="2"/>
      <c r="ZJ525" s="2"/>
      <c r="ZK525" s="2"/>
      <c r="ZL525" s="2"/>
      <c r="ZM525" s="2"/>
      <c r="ZN525" s="2"/>
      <c r="ZO525" s="2"/>
      <c r="ZP525" s="2"/>
      <c r="ZQ525" s="2"/>
      <c r="ZR525" s="2"/>
      <c r="ZS525" s="2"/>
      <c r="ZT525" s="2"/>
      <c r="ZU525" s="2"/>
      <c r="ZV525" s="2"/>
      <c r="ZW525" s="2"/>
      <c r="ZX525" s="2"/>
      <c r="ZY525" s="2"/>
      <c r="ZZ525" s="2"/>
      <c r="AAA525" s="2"/>
      <c r="AAB525" s="2"/>
      <c r="AAC525" s="2"/>
      <c r="AAD525" s="2"/>
      <c r="AAE525" s="2"/>
      <c r="AAF525" s="2"/>
      <c r="AAG525" s="2"/>
      <c r="AAH525" s="2"/>
      <c r="AAI525" s="2"/>
      <c r="AAJ525" s="2"/>
      <c r="AAK525" s="2"/>
      <c r="AAL525" s="2"/>
      <c r="AAM525" s="2"/>
      <c r="AAN525" s="2"/>
      <c r="AAO525" s="2"/>
      <c r="AAP525" s="2"/>
      <c r="AAQ525" s="2"/>
      <c r="AAR525" s="2"/>
      <c r="AAS525" s="2"/>
      <c r="AAT525" s="2"/>
      <c r="AAU525" s="2"/>
      <c r="AAV525" s="2"/>
      <c r="AAW525" s="2"/>
      <c r="AAX525" s="2"/>
      <c r="AAY525" s="2"/>
      <c r="AAZ525" s="2"/>
      <c r="ABA525" s="2"/>
      <c r="ABB525" s="2"/>
      <c r="ABC525" s="2"/>
      <c r="ABD525" s="2"/>
      <c r="ABE525" s="2"/>
      <c r="ABF525" s="2"/>
      <c r="ABG525" s="2"/>
      <c r="ABH525" s="2"/>
      <c r="ABI525" s="2"/>
      <c r="ABJ525" s="2"/>
      <c r="ABK525" s="2"/>
      <c r="ABL525" s="2"/>
      <c r="ABM525" s="2"/>
      <c r="ABN525" s="2"/>
      <c r="ABO525" s="2"/>
      <c r="ABP525" s="2"/>
      <c r="ABQ525" s="2"/>
      <c r="ABR525" s="2"/>
      <c r="ABS525" s="2"/>
      <c r="ABT525" s="2"/>
      <c r="ABU525" s="2"/>
      <c r="ABV525" s="2"/>
      <c r="ABW525" s="2"/>
      <c r="ABX525" s="2"/>
      <c r="ABY525" s="2"/>
      <c r="ABZ525" s="2"/>
      <c r="ACA525" s="2"/>
      <c r="ACB525" s="2"/>
      <c r="ACC525" s="2"/>
      <c r="ACD525" s="2"/>
      <c r="ACE525" s="2"/>
      <c r="ACF525" s="2"/>
      <c r="ACG525" s="2"/>
      <c r="ACH525" s="2"/>
      <c r="ACI525" s="2"/>
      <c r="ACJ525" s="2"/>
      <c r="ACK525" s="2"/>
      <c r="ACL525" s="2"/>
      <c r="ACM525" s="2"/>
      <c r="ACN525" s="2"/>
      <c r="ACO525" s="2"/>
      <c r="ACP525" s="2"/>
      <c r="ACQ525" s="2"/>
      <c r="ACR525" s="2"/>
      <c r="ACS525" s="2"/>
      <c r="ACT525" s="2"/>
      <c r="ACU525" s="2"/>
      <c r="ACV525" s="2"/>
      <c r="ACW525" s="2"/>
      <c r="ACX525" s="2"/>
      <c r="ACY525" s="2"/>
      <c r="ACZ525" s="2"/>
      <c r="ADA525" s="2"/>
      <c r="ADB525" s="2"/>
      <c r="ADC525" s="2"/>
      <c r="ADD525" s="2"/>
      <c r="ADE525" s="2"/>
      <c r="ADF525" s="2"/>
      <c r="ADG525" s="2"/>
      <c r="ADH525" s="2"/>
      <c r="ADI525" s="2"/>
      <c r="ADJ525" s="2"/>
      <c r="ADK525" s="2"/>
      <c r="ADL525" s="2"/>
      <c r="ADM525" s="2"/>
      <c r="ADN525" s="2"/>
      <c r="ADO525" s="2"/>
      <c r="ADP525" s="2"/>
      <c r="ADQ525" s="2"/>
      <c r="ADR525" s="2"/>
      <c r="ADS525" s="2"/>
      <c r="ADT525" s="2"/>
      <c r="ADU525" s="2"/>
      <c r="ADV525" s="2"/>
      <c r="ADW525" s="2"/>
      <c r="ADX525" s="2"/>
      <c r="ADY525" s="2"/>
      <c r="ADZ525" s="2"/>
      <c r="AEA525" s="2"/>
      <c r="AEB525" s="2"/>
      <c r="AEC525" s="2"/>
      <c r="AED525" s="2"/>
      <c r="AEE525" s="2"/>
      <c r="AEF525" s="2"/>
      <c r="AEG525" s="2"/>
      <c r="AEH525" s="2"/>
      <c r="AEI525" s="2"/>
      <c r="AEJ525" s="2"/>
      <c r="AEK525" s="2"/>
      <c r="AEL525" s="2"/>
      <c r="AEM525" s="2"/>
      <c r="AEN525" s="2"/>
      <c r="AEO525" s="2"/>
      <c r="AEP525" s="2"/>
      <c r="AEQ525" s="2"/>
      <c r="AER525" s="2"/>
      <c r="AES525" s="2"/>
      <c r="AET525" s="2"/>
      <c r="AEU525" s="2"/>
      <c r="AEV525" s="2"/>
      <c r="AEW525" s="2"/>
      <c r="AEX525" s="2"/>
      <c r="AEY525" s="2"/>
      <c r="AEZ525" s="2"/>
      <c r="AFA525" s="2"/>
      <c r="AFB525" s="2"/>
      <c r="AFC525" s="2"/>
      <c r="AFD525" s="2"/>
      <c r="AFE525" s="2"/>
      <c r="AFF525" s="2"/>
      <c r="AFG525" s="2"/>
      <c r="AFH525" s="2"/>
      <c r="AFI525" s="2"/>
      <c r="AFJ525" s="2"/>
      <c r="AFK525" s="2"/>
      <c r="AFL525" s="2"/>
      <c r="AFM525" s="2"/>
      <c r="AFN525" s="2"/>
      <c r="AFO525" s="2"/>
      <c r="AFP525" s="2"/>
      <c r="AFQ525" s="2"/>
      <c r="AFR525" s="2"/>
      <c r="AFS525" s="2"/>
      <c r="AFT525" s="2"/>
      <c r="AFU525" s="2"/>
      <c r="AFV525" s="2"/>
      <c r="AFW525" s="2"/>
      <c r="AFX525" s="2"/>
      <c r="AFY525" s="2"/>
      <c r="AFZ525" s="2"/>
      <c r="AGA525" s="2"/>
      <c r="AGB525" s="2"/>
      <c r="AGC525" s="2"/>
      <c r="AGD525" s="2"/>
      <c r="AGE525" s="2"/>
      <c r="AGF525" s="2"/>
      <c r="AGG525" s="2"/>
      <c r="AGH525" s="2"/>
      <c r="AGI525" s="2"/>
      <c r="AGJ525" s="2"/>
      <c r="AGK525" s="2"/>
      <c r="AGL525" s="2"/>
      <c r="AGM525" s="2"/>
      <c r="AGN525" s="2"/>
      <c r="AGO525" s="2"/>
      <c r="AGP525" s="2"/>
      <c r="AGQ525" s="2"/>
      <c r="AGR525" s="2"/>
      <c r="AGS525" s="2"/>
      <c r="AGT525" s="2"/>
      <c r="AGU525" s="2"/>
      <c r="AGV525" s="2"/>
      <c r="AGW525" s="2"/>
      <c r="AGX525" s="2"/>
      <c r="AGY525" s="2"/>
      <c r="AGZ525" s="2"/>
      <c r="AHA525" s="2"/>
      <c r="AHB525" s="2"/>
      <c r="AHC525" s="2"/>
      <c r="AHD525" s="2"/>
      <c r="AHE525" s="2"/>
      <c r="AHF525" s="2"/>
      <c r="AHG525" s="2"/>
      <c r="AHH525" s="2"/>
      <c r="AHI525" s="2"/>
      <c r="AHJ525" s="2"/>
      <c r="AHK525" s="2"/>
      <c r="AHL525" s="2"/>
      <c r="AHM525" s="2"/>
      <c r="AHN525" s="2"/>
      <c r="AHO525" s="2"/>
      <c r="AHP525" s="2"/>
      <c r="AHQ525" s="2"/>
      <c r="AHR525" s="2"/>
      <c r="AHS525" s="2"/>
      <c r="AHT525" s="2"/>
      <c r="AHU525" s="2"/>
      <c r="AHV525" s="2"/>
      <c r="AHW525" s="2"/>
      <c r="AHX525" s="2"/>
      <c r="AHY525" s="2"/>
      <c r="AHZ525" s="2"/>
      <c r="AIA525" s="2"/>
      <c r="AIB525" s="2"/>
      <c r="AIC525" s="2"/>
      <c r="AID525" s="2"/>
      <c r="AIE525" s="2"/>
      <c r="AIF525" s="2"/>
      <c r="AIG525" s="2"/>
      <c r="AIH525" s="2"/>
      <c r="AII525" s="2"/>
      <c r="AIJ525" s="2"/>
      <c r="AIK525" s="2"/>
      <c r="AIL525" s="2"/>
      <c r="AIM525" s="2"/>
      <c r="AIN525" s="2"/>
      <c r="AIO525" s="2"/>
      <c r="AIP525" s="2"/>
      <c r="AIQ525" s="2"/>
      <c r="AIR525" s="2"/>
      <c r="AIS525" s="2"/>
      <c r="AIT525" s="2"/>
      <c r="AIU525" s="2"/>
      <c r="AIV525" s="2"/>
      <c r="AIW525" s="2"/>
      <c r="AIX525" s="2"/>
      <c r="AIY525" s="2"/>
      <c r="AIZ525" s="2"/>
      <c r="AJA525" s="2"/>
      <c r="AJB525" s="2"/>
      <c r="AJC525" s="2"/>
      <c r="AJD525" s="2"/>
      <c r="AJE525" s="2"/>
      <c r="AJF525" s="2"/>
      <c r="AJG525" s="2"/>
      <c r="AJH525" s="2"/>
      <c r="AJI525" s="2"/>
      <c r="AJJ525" s="2"/>
      <c r="AJK525" s="2"/>
      <c r="AJL525" s="2"/>
      <c r="AJM525" s="2"/>
      <c r="AJN525" s="2"/>
      <c r="AJO525" s="2"/>
      <c r="AJP525" s="2"/>
      <c r="AJQ525" s="2"/>
      <c r="AJR525" s="2"/>
      <c r="AJS525" s="2"/>
      <c r="AJT525" s="2"/>
      <c r="AJU525" s="2"/>
      <c r="AJV525" s="2"/>
      <c r="AJW525" s="2"/>
      <c r="AJX525" s="2"/>
      <c r="AJY525" s="2"/>
      <c r="AJZ525" s="2"/>
      <c r="AKA525" s="2"/>
      <c r="AKB525" s="2"/>
      <c r="AKC525" s="2"/>
      <c r="AKD525" s="2"/>
      <c r="AKE525" s="2"/>
      <c r="AKF525" s="2"/>
      <c r="AKG525" s="2"/>
      <c r="AKH525" s="2"/>
      <c r="AKI525" s="2"/>
      <c r="AKJ525" s="2"/>
      <c r="AKK525" s="2"/>
      <c r="AKL525" s="2"/>
      <c r="AKM525" s="2"/>
      <c r="AKN525" s="2"/>
      <c r="AKO525" s="2"/>
      <c r="AKP525" s="2"/>
      <c r="AKQ525" s="2"/>
      <c r="AKR525" s="2"/>
      <c r="AKS525" s="2"/>
      <c r="AKT525" s="2"/>
      <c r="AKU525" s="2"/>
      <c r="AKV525" s="2"/>
      <c r="AKW525" s="2"/>
      <c r="AKX525" s="2"/>
      <c r="AKY525" s="2"/>
      <c r="AKZ525" s="2"/>
      <c r="ALA525" s="2"/>
      <c r="ALB525" s="2"/>
      <c r="ALC525" s="2"/>
      <c r="ALD525" s="2"/>
      <c r="ALE525" s="2"/>
      <c r="ALF525" s="2"/>
      <c r="ALG525" s="2"/>
      <c r="ALH525" s="2"/>
      <c r="ALI525" s="2"/>
      <c r="ALJ525" s="2"/>
      <c r="ALK525" s="2"/>
      <c r="ALL525" s="2"/>
      <c r="ALM525" s="2"/>
      <c r="ALN525" s="2"/>
      <c r="ALO525" s="2"/>
      <c r="ALP525" s="2"/>
      <c r="ALQ525" s="2"/>
      <c r="ALR525" s="2"/>
      <c r="ALS525" s="2"/>
      <c r="ALT525" s="2"/>
      <c r="ALU525" s="2"/>
      <c r="ALV525" s="2"/>
      <c r="ALW525" s="2"/>
      <c r="ALX525" s="2"/>
      <c r="ALY525" s="2"/>
      <c r="ALZ525" s="2"/>
      <c r="AMA525" s="2"/>
      <c r="AMB525" s="2"/>
      <c r="AMC525" s="2"/>
      <c r="AMD525" s="2"/>
      <c r="AME525" s="2"/>
      <c r="AMF525" s="2"/>
      <c r="AMG525" s="2"/>
      <c r="AMH525" s="2"/>
      <c r="AMI525" s="2"/>
      <c r="AMJ525" s="2"/>
      <c r="AMK525" s="2"/>
      <c r="AML525" s="2"/>
      <c r="AMM525" s="2"/>
    </row>
    <row r="526" spans="1:1027" x14ac:dyDescent="0.25">
      <c r="A526" s="2"/>
      <c r="B526" s="2"/>
      <c r="C526" s="4"/>
      <c r="D526" s="4"/>
      <c r="E526" s="2"/>
      <c r="F526" s="7"/>
      <c r="G526" s="12"/>
      <c r="H526" s="12"/>
      <c r="I526" s="12"/>
      <c r="J526" s="7"/>
      <c r="K526" s="7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2"/>
      <c r="XQ526" s="2"/>
      <c r="XR526" s="2"/>
      <c r="XS526" s="2"/>
      <c r="XT526" s="2"/>
      <c r="XU526" s="2"/>
      <c r="XV526" s="2"/>
      <c r="XW526" s="2"/>
      <c r="XX526" s="2"/>
      <c r="XY526" s="2"/>
      <c r="XZ526" s="2"/>
      <c r="YA526" s="2"/>
      <c r="YB526" s="2"/>
      <c r="YC526" s="2"/>
      <c r="YD526" s="2"/>
      <c r="YE526" s="2"/>
      <c r="YF526" s="2"/>
      <c r="YG526" s="2"/>
      <c r="YH526" s="2"/>
      <c r="YI526" s="2"/>
      <c r="YJ526" s="2"/>
      <c r="YK526" s="2"/>
      <c r="YL526" s="2"/>
      <c r="YM526" s="2"/>
      <c r="YN526" s="2"/>
      <c r="YO526" s="2"/>
      <c r="YP526" s="2"/>
      <c r="YQ526" s="2"/>
      <c r="YR526" s="2"/>
      <c r="YS526" s="2"/>
      <c r="YT526" s="2"/>
      <c r="YU526" s="2"/>
      <c r="YV526" s="2"/>
      <c r="YW526" s="2"/>
      <c r="YX526" s="2"/>
      <c r="YY526" s="2"/>
      <c r="YZ526" s="2"/>
      <c r="ZA526" s="2"/>
      <c r="ZB526" s="2"/>
      <c r="ZC526" s="2"/>
      <c r="ZD526" s="2"/>
      <c r="ZE526" s="2"/>
      <c r="ZF526" s="2"/>
      <c r="ZG526" s="2"/>
      <c r="ZH526" s="2"/>
      <c r="ZI526" s="2"/>
      <c r="ZJ526" s="2"/>
      <c r="ZK526" s="2"/>
      <c r="ZL526" s="2"/>
      <c r="ZM526" s="2"/>
      <c r="ZN526" s="2"/>
      <c r="ZO526" s="2"/>
      <c r="ZP526" s="2"/>
      <c r="ZQ526" s="2"/>
      <c r="ZR526" s="2"/>
      <c r="ZS526" s="2"/>
      <c r="ZT526" s="2"/>
      <c r="ZU526" s="2"/>
      <c r="ZV526" s="2"/>
      <c r="ZW526" s="2"/>
      <c r="ZX526" s="2"/>
      <c r="ZY526" s="2"/>
      <c r="ZZ526" s="2"/>
      <c r="AAA526" s="2"/>
      <c r="AAB526" s="2"/>
      <c r="AAC526" s="2"/>
      <c r="AAD526" s="2"/>
      <c r="AAE526" s="2"/>
      <c r="AAF526" s="2"/>
      <c r="AAG526" s="2"/>
      <c r="AAH526" s="2"/>
      <c r="AAI526" s="2"/>
      <c r="AAJ526" s="2"/>
      <c r="AAK526" s="2"/>
      <c r="AAL526" s="2"/>
      <c r="AAM526" s="2"/>
      <c r="AAN526" s="2"/>
      <c r="AAO526" s="2"/>
      <c r="AAP526" s="2"/>
      <c r="AAQ526" s="2"/>
      <c r="AAR526" s="2"/>
      <c r="AAS526" s="2"/>
      <c r="AAT526" s="2"/>
      <c r="AAU526" s="2"/>
      <c r="AAV526" s="2"/>
      <c r="AAW526" s="2"/>
      <c r="AAX526" s="2"/>
      <c r="AAY526" s="2"/>
      <c r="AAZ526" s="2"/>
      <c r="ABA526" s="2"/>
      <c r="ABB526" s="2"/>
      <c r="ABC526" s="2"/>
      <c r="ABD526" s="2"/>
      <c r="ABE526" s="2"/>
      <c r="ABF526" s="2"/>
      <c r="ABG526" s="2"/>
      <c r="ABH526" s="2"/>
      <c r="ABI526" s="2"/>
      <c r="ABJ526" s="2"/>
      <c r="ABK526" s="2"/>
      <c r="ABL526" s="2"/>
      <c r="ABM526" s="2"/>
      <c r="ABN526" s="2"/>
      <c r="ABO526" s="2"/>
      <c r="ABP526" s="2"/>
      <c r="ABQ526" s="2"/>
      <c r="ABR526" s="2"/>
      <c r="ABS526" s="2"/>
      <c r="ABT526" s="2"/>
      <c r="ABU526" s="2"/>
      <c r="ABV526" s="2"/>
      <c r="ABW526" s="2"/>
      <c r="ABX526" s="2"/>
      <c r="ABY526" s="2"/>
      <c r="ABZ526" s="2"/>
      <c r="ACA526" s="2"/>
      <c r="ACB526" s="2"/>
      <c r="ACC526" s="2"/>
      <c r="ACD526" s="2"/>
      <c r="ACE526" s="2"/>
      <c r="ACF526" s="2"/>
      <c r="ACG526" s="2"/>
      <c r="ACH526" s="2"/>
      <c r="ACI526" s="2"/>
      <c r="ACJ526" s="2"/>
      <c r="ACK526" s="2"/>
      <c r="ACL526" s="2"/>
      <c r="ACM526" s="2"/>
      <c r="ACN526" s="2"/>
      <c r="ACO526" s="2"/>
      <c r="ACP526" s="2"/>
      <c r="ACQ526" s="2"/>
      <c r="ACR526" s="2"/>
      <c r="ACS526" s="2"/>
      <c r="ACT526" s="2"/>
      <c r="ACU526" s="2"/>
      <c r="ACV526" s="2"/>
      <c r="ACW526" s="2"/>
      <c r="ACX526" s="2"/>
      <c r="ACY526" s="2"/>
      <c r="ACZ526" s="2"/>
      <c r="ADA526" s="2"/>
      <c r="ADB526" s="2"/>
      <c r="ADC526" s="2"/>
      <c r="ADD526" s="2"/>
      <c r="ADE526" s="2"/>
      <c r="ADF526" s="2"/>
      <c r="ADG526" s="2"/>
      <c r="ADH526" s="2"/>
      <c r="ADI526" s="2"/>
      <c r="ADJ526" s="2"/>
      <c r="ADK526" s="2"/>
      <c r="ADL526" s="2"/>
      <c r="ADM526" s="2"/>
      <c r="ADN526" s="2"/>
      <c r="ADO526" s="2"/>
      <c r="ADP526" s="2"/>
      <c r="ADQ526" s="2"/>
      <c r="ADR526" s="2"/>
      <c r="ADS526" s="2"/>
      <c r="ADT526" s="2"/>
      <c r="ADU526" s="2"/>
      <c r="ADV526" s="2"/>
      <c r="ADW526" s="2"/>
      <c r="ADX526" s="2"/>
      <c r="ADY526" s="2"/>
      <c r="ADZ526" s="2"/>
      <c r="AEA526" s="2"/>
      <c r="AEB526" s="2"/>
      <c r="AEC526" s="2"/>
      <c r="AED526" s="2"/>
      <c r="AEE526" s="2"/>
      <c r="AEF526" s="2"/>
      <c r="AEG526" s="2"/>
      <c r="AEH526" s="2"/>
      <c r="AEI526" s="2"/>
      <c r="AEJ526" s="2"/>
      <c r="AEK526" s="2"/>
      <c r="AEL526" s="2"/>
      <c r="AEM526" s="2"/>
      <c r="AEN526" s="2"/>
      <c r="AEO526" s="2"/>
      <c r="AEP526" s="2"/>
      <c r="AEQ526" s="2"/>
      <c r="AER526" s="2"/>
      <c r="AES526" s="2"/>
      <c r="AET526" s="2"/>
      <c r="AEU526" s="2"/>
      <c r="AEV526" s="2"/>
      <c r="AEW526" s="2"/>
      <c r="AEX526" s="2"/>
      <c r="AEY526" s="2"/>
      <c r="AEZ526" s="2"/>
      <c r="AFA526" s="2"/>
      <c r="AFB526" s="2"/>
      <c r="AFC526" s="2"/>
      <c r="AFD526" s="2"/>
      <c r="AFE526" s="2"/>
      <c r="AFF526" s="2"/>
      <c r="AFG526" s="2"/>
      <c r="AFH526" s="2"/>
      <c r="AFI526" s="2"/>
      <c r="AFJ526" s="2"/>
      <c r="AFK526" s="2"/>
      <c r="AFL526" s="2"/>
      <c r="AFM526" s="2"/>
      <c r="AFN526" s="2"/>
      <c r="AFO526" s="2"/>
      <c r="AFP526" s="2"/>
      <c r="AFQ526" s="2"/>
      <c r="AFR526" s="2"/>
      <c r="AFS526" s="2"/>
      <c r="AFT526" s="2"/>
      <c r="AFU526" s="2"/>
      <c r="AFV526" s="2"/>
      <c r="AFW526" s="2"/>
      <c r="AFX526" s="2"/>
      <c r="AFY526" s="2"/>
      <c r="AFZ526" s="2"/>
      <c r="AGA526" s="2"/>
      <c r="AGB526" s="2"/>
      <c r="AGC526" s="2"/>
      <c r="AGD526" s="2"/>
      <c r="AGE526" s="2"/>
      <c r="AGF526" s="2"/>
      <c r="AGG526" s="2"/>
      <c r="AGH526" s="2"/>
      <c r="AGI526" s="2"/>
      <c r="AGJ526" s="2"/>
      <c r="AGK526" s="2"/>
      <c r="AGL526" s="2"/>
      <c r="AGM526" s="2"/>
      <c r="AGN526" s="2"/>
      <c r="AGO526" s="2"/>
      <c r="AGP526" s="2"/>
      <c r="AGQ526" s="2"/>
      <c r="AGR526" s="2"/>
      <c r="AGS526" s="2"/>
      <c r="AGT526" s="2"/>
      <c r="AGU526" s="2"/>
      <c r="AGV526" s="2"/>
      <c r="AGW526" s="2"/>
      <c r="AGX526" s="2"/>
      <c r="AGY526" s="2"/>
      <c r="AGZ526" s="2"/>
      <c r="AHA526" s="2"/>
      <c r="AHB526" s="2"/>
      <c r="AHC526" s="2"/>
      <c r="AHD526" s="2"/>
      <c r="AHE526" s="2"/>
      <c r="AHF526" s="2"/>
      <c r="AHG526" s="2"/>
      <c r="AHH526" s="2"/>
      <c r="AHI526" s="2"/>
      <c r="AHJ526" s="2"/>
      <c r="AHK526" s="2"/>
      <c r="AHL526" s="2"/>
      <c r="AHM526" s="2"/>
      <c r="AHN526" s="2"/>
      <c r="AHO526" s="2"/>
      <c r="AHP526" s="2"/>
      <c r="AHQ526" s="2"/>
      <c r="AHR526" s="2"/>
      <c r="AHS526" s="2"/>
      <c r="AHT526" s="2"/>
      <c r="AHU526" s="2"/>
      <c r="AHV526" s="2"/>
      <c r="AHW526" s="2"/>
      <c r="AHX526" s="2"/>
      <c r="AHY526" s="2"/>
      <c r="AHZ526" s="2"/>
      <c r="AIA526" s="2"/>
      <c r="AIB526" s="2"/>
      <c r="AIC526" s="2"/>
      <c r="AID526" s="2"/>
      <c r="AIE526" s="2"/>
      <c r="AIF526" s="2"/>
      <c r="AIG526" s="2"/>
      <c r="AIH526" s="2"/>
      <c r="AII526" s="2"/>
      <c r="AIJ526" s="2"/>
      <c r="AIK526" s="2"/>
      <c r="AIL526" s="2"/>
      <c r="AIM526" s="2"/>
      <c r="AIN526" s="2"/>
      <c r="AIO526" s="2"/>
      <c r="AIP526" s="2"/>
      <c r="AIQ526" s="2"/>
      <c r="AIR526" s="2"/>
      <c r="AIS526" s="2"/>
      <c r="AIT526" s="2"/>
      <c r="AIU526" s="2"/>
      <c r="AIV526" s="2"/>
      <c r="AIW526" s="2"/>
      <c r="AIX526" s="2"/>
      <c r="AIY526" s="2"/>
      <c r="AIZ526" s="2"/>
      <c r="AJA526" s="2"/>
      <c r="AJB526" s="2"/>
      <c r="AJC526" s="2"/>
      <c r="AJD526" s="2"/>
      <c r="AJE526" s="2"/>
      <c r="AJF526" s="2"/>
      <c r="AJG526" s="2"/>
      <c r="AJH526" s="2"/>
      <c r="AJI526" s="2"/>
      <c r="AJJ526" s="2"/>
      <c r="AJK526" s="2"/>
      <c r="AJL526" s="2"/>
      <c r="AJM526" s="2"/>
      <c r="AJN526" s="2"/>
      <c r="AJO526" s="2"/>
      <c r="AJP526" s="2"/>
      <c r="AJQ526" s="2"/>
      <c r="AJR526" s="2"/>
      <c r="AJS526" s="2"/>
      <c r="AJT526" s="2"/>
      <c r="AJU526" s="2"/>
      <c r="AJV526" s="2"/>
      <c r="AJW526" s="2"/>
      <c r="AJX526" s="2"/>
      <c r="AJY526" s="2"/>
      <c r="AJZ526" s="2"/>
      <c r="AKA526" s="2"/>
      <c r="AKB526" s="2"/>
      <c r="AKC526" s="2"/>
      <c r="AKD526" s="2"/>
      <c r="AKE526" s="2"/>
      <c r="AKF526" s="2"/>
      <c r="AKG526" s="2"/>
      <c r="AKH526" s="2"/>
      <c r="AKI526" s="2"/>
      <c r="AKJ526" s="2"/>
      <c r="AKK526" s="2"/>
      <c r="AKL526" s="2"/>
      <c r="AKM526" s="2"/>
      <c r="AKN526" s="2"/>
      <c r="AKO526" s="2"/>
      <c r="AKP526" s="2"/>
      <c r="AKQ526" s="2"/>
      <c r="AKR526" s="2"/>
      <c r="AKS526" s="2"/>
      <c r="AKT526" s="2"/>
      <c r="AKU526" s="2"/>
      <c r="AKV526" s="2"/>
      <c r="AKW526" s="2"/>
      <c r="AKX526" s="2"/>
      <c r="AKY526" s="2"/>
      <c r="AKZ526" s="2"/>
      <c r="ALA526" s="2"/>
      <c r="ALB526" s="2"/>
      <c r="ALC526" s="2"/>
      <c r="ALD526" s="2"/>
      <c r="ALE526" s="2"/>
      <c r="ALF526" s="2"/>
      <c r="ALG526" s="2"/>
      <c r="ALH526" s="2"/>
      <c r="ALI526" s="2"/>
      <c r="ALJ526" s="2"/>
      <c r="ALK526" s="2"/>
      <c r="ALL526" s="2"/>
      <c r="ALM526" s="2"/>
      <c r="ALN526" s="2"/>
      <c r="ALO526" s="2"/>
      <c r="ALP526" s="2"/>
      <c r="ALQ526" s="2"/>
      <c r="ALR526" s="2"/>
      <c r="ALS526" s="2"/>
      <c r="ALT526" s="2"/>
      <c r="ALU526" s="2"/>
      <c r="ALV526" s="2"/>
      <c r="ALW526" s="2"/>
      <c r="ALX526" s="2"/>
      <c r="ALY526" s="2"/>
      <c r="ALZ526" s="2"/>
      <c r="AMA526" s="2"/>
      <c r="AMB526" s="2"/>
      <c r="AMC526" s="2"/>
      <c r="AMD526" s="2"/>
      <c r="AME526" s="2"/>
      <c r="AMF526" s="2"/>
      <c r="AMG526" s="2"/>
      <c r="AMH526" s="2"/>
      <c r="AMI526" s="2"/>
      <c r="AMJ526" s="2"/>
      <c r="AMK526" s="2"/>
      <c r="AML526" s="2"/>
      <c r="AMM526" s="2"/>
    </row>
    <row r="527" spans="1:1027" x14ac:dyDescent="0.25">
      <c r="A527" s="2"/>
      <c r="B527" s="2"/>
      <c r="C527" s="4"/>
      <c r="D527" s="4"/>
      <c r="E527" s="2"/>
      <c r="F527" s="7"/>
      <c r="G527" s="12"/>
      <c r="H527" s="12"/>
      <c r="I527" s="12"/>
      <c r="J527" s="7"/>
      <c r="K527" s="7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2"/>
      <c r="XQ527" s="2"/>
      <c r="XR527" s="2"/>
      <c r="XS527" s="2"/>
      <c r="XT527" s="2"/>
      <c r="XU527" s="2"/>
      <c r="XV527" s="2"/>
      <c r="XW527" s="2"/>
      <c r="XX527" s="2"/>
      <c r="XY527" s="2"/>
      <c r="XZ527" s="2"/>
      <c r="YA527" s="2"/>
      <c r="YB527" s="2"/>
      <c r="YC527" s="2"/>
      <c r="YD527" s="2"/>
      <c r="YE527" s="2"/>
      <c r="YF527" s="2"/>
      <c r="YG527" s="2"/>
      <c r="YH527" s="2"/>
      <c r="YI527" s="2"/>
      <c r="YJ527" s="2"/>
      <c r="YK527" s="2"/>
      <c r="YL527" s="2"/>
      <c r="YM527" s="2"/>
      <c r="YN527" s="2"/>
      <c r="YO527" s="2"/>
      <c r="YP527" s="2"/>
      <c r="YQ527" s="2"/>
      <c r="YR527" s="2"/>
      <c r="YS527" s="2"/>
      <c r="YT527" s="2"/>
      <c r="YU527" s="2"/>
      <c r="YV527" s="2"/>
      <c r="YW527" s="2"/>
      <c r="YX527" s="2"/>
      <c r="YY527" s="2"/>
      <c r="YZ527" s="2"/>
      <c r="ZA527" s="2"/>
      <c r="ZB527" s="2"/>
      <c r="ZC527" s="2"/>
      <c r="ZD527" s="2"/>
      <c r="ZE527" s="2"/>
      <c r="ZF527" s="2"/>
      <c r="ZG527" s="2"/>
      <c r="ZH527" s="2"/>
      <c r="ZI527" s="2"/>
      <c r="ZJ527" s="2"/>
      <c r="ZK527" s="2"/>
      <c r="ZL527" s="2"/>
      <c r="ZM527" s="2"/>
      <c r="ZN527" s="2"/>
      <c r="ZO527" s="2"/>
      <c r="ZP527" s="2"/>
      <c r="ZQ527" s="2"/>
      <c r="ZR527" s="2"/>
      <c r="ZS527" s="2"/>
      <c r="ZT527" s="2"/>
      <c r="ZU527" s="2"/>
      <c r="ZV527" s="2"/>
      <c r="ZW527" s="2"/>
      <c r="ZX527" s="2"/>
      <c r="ZY527" s="2"/>
      <c r="ZZ527" s="2"/>
      <c r="AAA527" s="2"/>
      <c r="AAB527" s="2"/>
      <c r="AAC527" s="2"/>
      <c r="AAD527" s="2"/>
      <c r="AAE527" s="2"/>
      <c r="AAF527" s="2"/>
      <c r="AAG527" s="2"/>
      <c r="AAH527" s="2"/>
      <c r="AAI527" s="2"/>
      <c r="AAJ527" s="2"/>
      <c r="AAK527" s="2"/>
      <c r="AAL527" s="2"/>
      <c r="AAM527" s="2"/>
      <c r="AAN527" s="2"/>
      <c r="AAO527" s="2"/>
      <c r="AAP527" s="2"/>
      <c r="AAQ527" s="2"/>
      <c r="AAR527" s="2"/>
      <c r="AAS527" s="2"/>
      <c r="AAT527" s="2"/>
      <c r="AAU527" s="2"/>
      <c r="AAV527" s="2"/>
      <c r="AAW527" s="2"/>
      <c r="AAX527" s="2"/>
      <c r="AAY527" s="2"/>
      <c r="AAZ527" s="2"/>
      <c r="ABA527" s="2"/>
      <c r="ABB527" s="2"/>
      <c r="ABC527" s="2"/>
      <c r="ABD527" s="2"/>
      <c r="ABE527" s="2"/>
      <c r="ABF527" s="2"/>
      <c r="ABG527" s="2"/>
      <c r="ABH527" s="2"/>
      <c r="ABI527" s="2"/>
      <c r="ABJ527" s="2"/>
      <c r="ABK527" s="2"/>
      <c r="ABL527" s="2"/>
      <c r="ABM527" s="2"/>
      <c r="ABN527" s="2"/>
      <c r="ABO527" s="2"/>
      <c r="ABP527" s="2"/>
      <c r="ABQ527" s="2"/>
      <c r="ABR527" s="2"/>
      <c r="ABS527" s="2"/>
      <c r="ABT527" s="2"/>
      <c r="ABU527" s="2"/>
      <c r="ABV527" s="2"/>
      <c r="ABW527" s="2"/>
      <c r="ABX527" s="2"/>
      <c r="ABY527" s="2"/>
      <c r="ABZ527" s="2"/>
      <c r="ACA527" s="2"/>
      <c r="ACB527" s="2"/>
      <c r="ACC527" s="2"/>
      <c r="ACD527" s="2"/>
      <c r="ACE527" s="2"/>
      <c r="ACF527" s="2"/>
      <c r="ACG527" s="2"/>
      <c r="ACH527" s="2"/>
      <c r="ACI527" s="2"/>
      <c r="ACJ527" s="2"/>
      <c r="ACK527" s="2"/>
      <c r="ACL527" s="2"/>
      <c r="ACM527" s="2"/>
      <c r="ACN527" s="2"/>
      <c r="ACO527" s="2"/>
      <c r="ACP527" s="2"/>
      <c r="ACQ527" s="2"/>
      <c r="ACR527" s="2"/>
      <c r="ACS527" s="2"/>
      <c r="ACT527" s="2"/>
      <c r="ACU527" s="2"/>
      <c r="ACV527" s="2"/>
      <c r="ACW527" s="2"/>
      <c r="ACX527" s="2"/>
      <c r="ACY527" s="2"/>
      <c r="ACZ527" s="2"/>
      <c r="ADA527" s="2"/>
      <c r="ADB527" s="2"/>
      <c r="ADC527" s="2"/>
      <c r="ADD527" s="2"/>
      <c r="ADE527" s="2"/>
      <c r="ADF527" s="2"/>
      <c r="ADG527" s="2"/>
      <c r="ADH527" s="2"/>
      <c r="ADI527" s="2"/>
      <c r="ADJ527" s="2"/>
      <c r="ADK527" s="2"/>
      <c r="ADL527" s="2"/>
      <c r="ADM527" s="2"/>
      <c r="ADN527" s="2"/>
      <c r="ADO527" s="2"/>
      <c r="ADP527" s="2"/>
      <c r="ADQ527" s="2"/>
      <c r="ADR527" s="2"/>
      <c r="ADS527" s="2"/>
      <c r="ADT527" s="2"/>
      <c r="ADU527" s="2"/>
      <c r="ADV527" s="2"/>
      <c r="ADW527" s="2"/>
      <c r="ADX527" s="2"/>
      <c r="ADY527" s="2"/>
      <c r="ADZ527" s="2"/>
      <c r="AEA527" s="2"/>
      <c r="AEB527" s="2"/>
      <c r="AEC527" s="2"/>
      <c r="AED527" s="2"/>
      <c r="AEE527" s="2"/>
      <c r="AEF527" s="2"/>
      <c r="AEG527" s="2"/>
      <c r="AEH527" s="2"/>
      <c r="AEI527" s="2"/>
      <c r="AEJ527" s="2"/>
      <c r="AEK527" s="2"/>
      <c r="AEL527" s="2"/>
      <c r="AEM527" s="2"/>
      <c r="AEN527" s="2"/>
      <c r="AEO527" s="2"/>
      <c r="AEP527" s="2"/>
      <c r="AEQ527" s="2"/>
      <c r="AER527" s="2"/>
      <c r="AES527" s="2"/>
      <c r="AET527" s="2"/>
      <c r="AEU527" s="2"/>
      <c r="AEV527" s="2"/>
      <c r="AEW527" s="2"/>
      <c r="AEX527" s="2"/>
      <c r="AEY527" s="2"/>
      <c r="AEZ527" s="2"/>
      <c r="AFA527" s="2"/>
      <c r="AFB527" s="2"/>
      <c r="AFC527" s="2"/>
      <c r="AFD527" s="2"/>
      <c r="AFE527" s="2"/>
      <c r="AFF527" s="2"/>
      <c r="AFG527" s="2"/>
      <c r="AFH527" s="2"/>
      <c r="AFI527" s="2"/>
      <c r="AFJ527" s="2"/>
      <c r="AFK527" s="2"/>
      <c r="AFL527" s="2"/>
      <c r="AFM527" s="2"/>
      <c r="AFN527" s="2"/>
      <c r="AFO527" s="2"/>
      <c r="AFP527" s="2"/>
      <c r="AFQ527" s="2"/>
      <c r="AFR527" s="2"/>
      <c r="AFS527" s="2"/>
      <c r="AFT527" s="2"/>
      <c r="AFU527" s="2"/>
      <c r="AFV527" s="2"/>
      <c r="AFW527" s="2"/>
      <c r="AFX527" s="2"/>
      <c r="AFY527" s="2"/>
      <c r="AFZ527" s="2"/>
      <c r="AGA527" s="2"/>
      <c r="AGB527" s="2"/>
      <c r="AGC527" s="2"/>
      <c r="AGD527" s="2"/>
      <c r="AGE527" s="2"/>
      <c r="AGF527" s="2"/>
      <c r="AGG527" s="2"/>
      <c r="AGH527" s="2"/>
      <c r="AGI527" s="2"/>
      <c r="AGJ527" s="2"/>
      <c r="AGK527" s="2"/>
      <c r="AGL527" s="2"/>
      <c r="AGM527" s="2"/>
      <c r="AGN527" s="2"/>
      <c r="AGO527" s="2"/>
      <c r="AGP527" s="2"/>
      <c r="AGQ527" s="2"/>
      <c r="AGR527" s="2"/>
      <c r="AGS527" s="2"/>
      <c r="AGT527" s="2"/>
      <c r="AGU527" s="2"/>
      <c r="AGV527" s="2"/>
      <c r="AGW527" s="2"/>
      <c r="AGX527" s="2"/>
      <c r="AGY527" s="2"/>
      <c r="AGZ527" s="2"/>
      <c r="AHA527" s="2"/>
      <c r="AHB527" s="2"/>
      <c r="AHC527" s="2"/>
      <c r="AHD527" s="2"/>
      <c r="AHE527" s="2"/>
      <c r="AHF527" s="2"/>
      <c r="AHG527" s="2"/>
      <c r="AHH527" s="2"/>
      <c r="AHI527" s="2"/>
      <c r="AHJ527" s="2"/>
      <c r="AHK527" s="2"/>
      <c r="AHL527" s="2"/>
      <c r="AHM527" s="2"/>
      <c r="AHN527" s="2"/>
      <c r="AHO527" s="2"/>
      <c r="AHP527" s="2"/>
      <c r="AHQ527" s="2"/>
      <c r="AHR527" s="2"/>
      <c r="AHS527" s="2"/>
      <c r="AHT527" s="2"/>
      <c r="AHU527" s="2"/>
      <c r="AHV527" s="2"/>
      <c r="AHW527" s="2"/>
      <c r="AHX527" s="2"/>
      <c r="AHY527" s="2"/>
      <c r="AHZ527" s="2"/>
      <c r="AIA527" s="2"/>
      <c r="AIB527" s="2"/>
      <c r="AIC527" s="2"/>
      <c r="AID527" s="2"/>
      <c r="AIE527" s="2"/>
      <c r="AIF527" s="2"/>
      <c r="AIG527" s="2"/>
      <c r="AIH527" s="2"/>
      <c r="AII527" s="2"/>
      <c r="AIJ527" s="2"/>
      <c r="AIK527" s="2"/>
      <c r="AIL527" s="2"/>
      <c r="AIM527" s="2"/>
      <c r="AIN527" s="2"/>
      <c r="AIO527" s="2"/>
      <c r="AIP527" s="2"/>
      <c r="AIQ527" s="2"/>
      <c r="AIR527" s="2"/>
      <c r="AIS527" s="2"/>
      <c r="AIT527" s="2"/>
      <c r="AIU527" s="2"/>
      <c r="AIV527" s="2"/>
      <c r="AIW527" s="2"/>
      <c r="AIX527" s="2"/>
      <c r="AIY527" s="2"/>
      <c r="AIZ527" s="2"/>
      <c r="AJA527" s="2"/>
      <c r="AJB527" s="2"/>
      <c r="AJC527" s="2"/>
      <c r="AJD527" s="2"/>
      <c r="AJE527" s="2"/>
      <c r="AJF527" s="2"/>
      <c r="AJG527" s="2"/>
      <c r="AJH527" s="2"/>
      <c r="AJI527" s="2"/>
      <c r="AJJ527" s="2"/>
      <c r="AJK527" s="2"/>
      <c r="AJL527" s="2"/>
      <c r="AJM527" s="2"/>
      <c r="AJN527" s="2"/>
      <c r="AJO527" s="2"/>
      <c r="AJP527" s="2"/>
      <c r="AJQ527" s="2"/>
      <c r="AJR527" s="2"/>
      <c r="AJS527" s="2"/>
      <c r="AJT527" s="2"/>
      <c r="AJU527" s="2"/>
      <c r="AJV527" s="2"/>
      <c r="AJW527" s="2"/>
      <c r="AJX527" s="2"/>
      <c r="AJY527" s="2"/>
      <c r="AJZ527" s="2"/>
      <c r="AKA527" s="2"/>
      <c r="AKB527" s="2"/>
      <c r="AKC527" s="2"/>
      <c r="AKD527" s="2"/>
      <c r="AKE527" s="2"/>
      <c r="AKF527" s="2"/>
      <c r="AKG527" s="2"/>
      <c r="AKH527" s="2"/>
      <c r="AKI527" s="2"/>
      <c r="AKJ527" s="2"/>
      <c r="AKK527" s="2"/>
      <c r="AKL527" s="2"/>
      <c r="AKM527" s="2"/>
      <c r="AKN527" s="2"/>
      <c r="AKO527" s="2"/>
      <c r="AKP527" s="2"/>
      <c r="AKQ527" s="2"/>
      <c r="AKR527" s="2"/>
      <c r="AKS527" s="2"/>
      <c r="AKT527" s="2"/>
      <c r="AKU527" s="2"/>
      <c r="AKV527" s="2"/>
      <c r="AKW527" s="2"/>
      <c r="AKX527" s="2"/>
      <c r="AKY527" s="2"/>
      <c r="AKZ527" s="2"/>
      <c r="ALA527" s="2"/>
      <c r="ALB527" s="2"/>
      <c r="ALC527" s="2"/>
      <c r="ALD527" s="2"/>
      <c r="ALE527" s="2"/>
      <c r="ALF527" s="2"/>
      <c r="ALG527" s="2"/>
      <c r="ALH527" s="2"/>
      <c r="ALI527" s="2"/>
      <c r="ALJ527" s="2"/>
      <c r="ALK527" s="2"/>
      <c r="ALL527" s="2"/>
      <c r="ALM527" s="2"/>
      <c r="ALN527" s="2"/>
      <c r="ALO527" s="2"/>
      <c r="ALP527" s="2"/>
      <c r="ALQ527" s="2"/>
      <c r="ALR527" s="2"/>
      <c r="ALS527" s="2"/>
      <c r="ALT527" s="2"/>
      <c r="ALU527" s="2"/>
      <c r="ALV527" s="2"/>
      <c r="ALW527" s="2"/>
      <c r="ALX527" s="2"/>
      <c r="ALY527" s="2"/>
      <c r="ALZ527" s="2"/>
      <c r="AMA527" s="2"/>
      <c r="AMB527" s="2"/>
      <c r="AMC527" s="2"/>
      <c r="AMD527" s="2"/>
      <c r="AME527" s="2"/>
      <c r="AMF527" s="2"/>
      <c r="AMG527" s="2"/>
      <c r="AMH527" s="2"/>
      <c r="AMI527" s="2"/>
      <c r="AMJ527" s="2"/>
      <c r="AMK527" s="2"/>
      <c r="AML527" s="2"/>
      <c r="AMM527" s="2"/>
    </row>
    <row r="528" spans="1:1027" x14ac:dyDescent="0.25">
      <c r="A528" s="2"/>
      <c r="B528" s="2"/>
      <c r="C528" s="4"/>
      <c r="D528" s="4"/>
      <c r="E528" s="2"/>
      <c r="F528" s="7"/>
      <c r="G528" s="12"/>
      <c r="H528" s="12"/>
      <c r="I528" s="12"/>
      <c r="J528" s="7"/>
      <c r="K528" s="7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2"/>
      <c r="XQ528" s="2"/>
      <c r="XR528" s="2"/>
      <c r="XS528" s="2"/>
      <c r="XT528" s="2"/>
      <c r="XU528" s="2"/>
      <c r="XV528" s="2"/>
      <c r="XW528" s="2"/>
      <c r="XX528" s="2"/>
      <c r="XY528" s="2"/>
      <c r="XZ528" s="2"/>
      <c r="YA528" s="2"/>
      <c r="YB528" s="2"/>
      <c r="YC528" s="2"/>
      <c r="YD528" s="2"/>
      <c r="YE528" s="2"/>
      <c r="YF528" s="2"/>
      <c r="YG528" s="2"/>
      <c r="YH528" s="2"/>
      <c r="YI528" s="2"/>
      <c r="YJ528" s="2"/>
      <c r="YK528" s="2"/>
      <c r="YL528" s="2"/>
      <c r="YM528" s="2"/>
      <c r="YN528" s="2"/>
      <c r="YO528" s="2"/>
      <c r="YP528" s="2"/>
      <c r="YQ528" s="2"/>
      <c r="YR528" s="2"/>
      <c r="YS528" s="2"/>
      <c r="YT528" s="2"/>
      <c r="YU528" s="2"/>
      <c r="YV528" s="2"/>
      <c r="YW528" s="2"/>
      <c r="YX528" s="2"/>
      <c r="YY528" s="2"/>
      <c r="YZ528" s="2"/>
      <c r="ZA528" s="2"/>
      <c r="ZB528" s="2"/>
      <c r="ZC528" s="2"/>
      <c r="ZD528" s="2"/>
      <c r="ZE528" s="2"/>
      <c r="ZF528" s="2"/>
      <c r="ZG528" s="2"/>
      <c r="ZH528" s="2"/>
      <c r="ZI528" s="2"/>
      <c r="ZJ528" s="2"/>
      <c r="ZK528" s="2"/>
      <c r="ZL528" s="2"/>
      <c r="ZM528" s="2"/>
      <c r="ZN528" s="2"/>
      <c r="ZO528" s="2"/>
      <c r="ZP528" s="2"/>
      <c r="ZQ528" s="2"/>
      <c r="ZR528" s="2"/>
      <c r="ZS528" s="2"/>
      <c r="ZT528" s="2"/>
      <c r="ZU528" s="2"/>
      <c r="ZV528" s="2"/>
      <c r="ZW528" s="2"/>
      <c r="ZX528" s="2"/>
      <c r="ZY528" s="2"/>
      <c r="ZZ528" s="2"/>
      <c r="AAA528" s="2"/>
      <c r="AAB528" s="2"/>
      <c r="AAC528" s="2"/>
      <c r="AAD528" s="2"/>
      <c r="AAE528" s="2"/>
      <c r="AAF528" s="2"/>
      <c r="AAG528" s="2"/>
      <c r="AAH528" s="2"/>
      <c r="AAI528" s="2"/>
      <c r="AAJ528" s="2"/>
      <c r="AAK528" s="2"/>
      <c r="AAL528" s="2"/>
      <c r="AAM528" s="2"/>
      <c r="AAN528" s="2"/>
      <c r="AAO528" s="2"/>
      <c r="AAP528" s="2"/>
      <c r="AAQ528" s="2"/>
      <c r="AAR528" s="2"/>
      <c r="AAS528" s="2"/>
      <c r="AAT528" s="2"/>
      <c r="AAU528" s="2"/>
      <c r="AAV528" s="2"/>
      <c r="AAW528" s="2"/>
      <c r="AAX528" s="2"/>
      <c r="AAY528" s="2"/>
      <c r="AAZ528" s="2"/>
      <c r="ABA528" s="2"/>
      <c r="ABB528" s="2"/>
      <c r="ABC528" s="2"/>
      <c r="ABD528" s="2"/>
      <c r="ABE528" s="2"/>
      <c r="ABF528" s="2"/>
      <c r="ABG528" s="2"/>
      <c r="ABH528" s="2"/>
      <c r="ABI528" s="2"/>
      <c r="ABJ528" s="2"/>
      <c r="ABK528" s="2"/>
      <c r="ABL528" s="2"/>
      <c r="ABM528" s="2"/>
      <c r="ABN528" s="2"/>
      <c r="ABO528" s="2"/>
      <c r="ABP528" s="2"/>
      <c r="ABQ528" s="2"/>
      <c r="ABR528" s="2"/>
      <c r="ABS528" s="2"/>
      <c r="ABT528" s="2"/>
      <c r="ABU528" s="2"/>
      <c r="ABV528" s="2"/>
      <c r="ABW528" s="2"/>
      <c r="ABX528" s="2"/>
      <c r="ABY528" s="2"/>
      <c r="ABZ528" s="2"/>
      <c r="ACA528" s="2"/>
      <c r="ACB528" s="2"/>
      <c r="ACC528" s="2"/>
      <c r="ACD528" s="2"/>
      <c r="ACE528" s="2"/>
      <c r="ACF528" s="2"/>
      <c r="ACG528" s="2"/>
      <c r="ACH528" s="2"/>
      <c r="ACI528" s="2"/>
      <c r="ACJ528" s="2"/>
      <c r="ACK528" s="2"/>
      <c r="ACL528" s="2"/>
      <c r="ACM528" s="2"/>
      <c r="ACN528" s="2"/>
      <c r="ACO528" s="2"/>
      <c r="ACP528" s="2"/>
      <c r="ACQ528" s="2"/>
      <c r="ACR528" s="2"/>
      <c r="ACS528" s="2"/>
      <c r="ACT528" s="2"/>
      <c r="ACU528" s="2"/>
      <c r="ACV528" s="2"/>
      <c r="ACW528" s="2"/>
      <c r="ACX528" s="2"/>
      <c r="ACY528" s="2"/>
      <c r="ACZ528" s="2"/>
      <c r="ADA528" s="2"/>
      <c r="ADB528" s="2"/>
      <c r="ADC528" s="2"/>
      <c r="ADD528" s="2"/>
      <c r="ADE528" s="2"/>
      <c r="ADF528" s="2"/>
      <c r="ADG528" s="2"/>
      <c r="ADH528" s="2"/>
      <c r="ADI528" s="2"/>
      <c r="ADJ528" s="2"/>
      <c r="ADK528" s="2"/>
      <c r="ADL528" s="2"/>
      <c r="ADM528" s="2"/>
      <c r="ADN528" s="2"/>
      <c r="ADO528" s="2"/>
      <c r="ADP528" s="2"/>
      <c r="ADQ528" s="2"/>
      <c r="ADR528" s="2"/>
      <c r="ADS528" s="2"/>
      <c r="ADT528" s="2"/>
      <c r="ADU528" s="2"/>
      <c r="ADV528" s="2"/>
      <c r="ADW528" s="2"/>
      <c r="ADX528" s="2"/>
      <c r="ADY528" s="2"/>
      <c r="ADZ528" s="2"/>
      <c r="AEA528" s="2"/>
      <c r="AEB528" s="2"/>
      <c r="AEC528" s="2"/>
      <c r="AED528" s="2"/>
      <c r="AEE528" s="2"/>
      <c r="AEF528" s="2"/>
      <c r="AEG528" s="2"/>
      <c r="AEH528" s="2"/>
      <c r="AEI528" s="2"/>
      <c r="AEJ528" s="2"/>
      <c r="AEK528" s="2"/>
      <c r="AEL528" s="2"/>
      <c r="AEM528" s="2"/>
      <c r="AEN528" s="2"/>
      <c r="AEO528" s="2"/>
      <c r="AEP528" s="2"/>
      <c r="AEQ528" s="2"/>
      <c r="AER528" s="2"/>
      <c r="AES528" s="2"/>
      <c r="AET528" s="2"/>
      <c r="AEU528" s="2"/>
      <c r="AEV528" s="2"/>
      <c r="AEW528" s="2"/>
      <c r="AEX528" s="2"/>
      <c r="AEY528" s="2"/>
      <c r="AEZ528" s="2"/>
      <c r="AFA528" s="2"/>
      <c r="AFB528" s="2"/>
      <c r="AFC528" s="2"/>
      <c r="AFD528" s="2"/>
      <c r="AFE528" s="2"/>
      <c r="AFF528" s="2"/>
      <c r="AFG528" s="2"/>
      <c r="AFH528" s="2"/>
      <c r="AFI528" s="2"/>
      <c r="AFJ528" s="2"/>
      <c r="AFK528" s="2"/>
      <c r="AFL528" s="2"/>
      <c r="AFM528" s="2"/>
      <c r="AFN528" s="2"/>
      <c r="AFO528" s="2"/>
      <c r="AFP528" s="2"/>
      <c r="AFQ528" s="2"/>
      <c r="AFR528" s="2"/>
      <c r="AFS528" s="2"/>
      <c r="AFT528" s="2"/>
      <c r="AFU528" s="2"/>
      <c r="AFV528" s="2"/>
      <c r="AFW528" s="2"/>
      <c r="AFX528" s="2"/>
      <c r="AFY528" s="2"/>
      <c r="AFZ528" s="2"/>
      <c r="AGA528" s="2"/>
      <c r="AGB528" s="2"/>
      <c r="AGC528" s="2"/>
      <c r="AGD528" s="2"/>
      <c r="AGE528" s="2"/>
      <c r="AGF528" s="2"/>
      <c r="AGG528" s="2"/>
      <c r="AGH528" s="2"/>
      <c r="AGI528" s="2"/>
      <c r="AGJ528" s="2"/>
      <c r="AGK528" s="2"/>
      <c r="AGL528" s="2"/>
      <c r="AGM528" s="2"/>
      <c r="AGN528" s="2"/>
      <c r="AGO528" s="2"/>
      <c r="AGP528" s="2"/>
      <c r="AGQ528" s="2"/>
      <c r="AGR528" s="2"/>
      <c r="AGS528" s="2"/>
      <c r="AGT528" s="2"/>
      <c r="AGU528" s="2"/>
      <c r="AGV528" s="2"/>
      <c r="AGW528" s="2"/>
      <c r="AGX528" s="2"/>
      <c r="AGY528" s="2"/>
      <c r="AGZ528" s="2"/>
      <c r="AHA528" s="2"/>
      <c r="AHB528" s="2"/>
      <c r="AHC528" s="2"/>
      <c r="AHD528" s="2"/>
      <c r="AHE528" s="2"/>
      <c r="AHF528" s="2"/>
      <c r="AHG528" s="2"/>
      <c r="AHH528" s="2"/>
      <c r="AHI528" s="2"/>
      <c r="AHJ528" s="2"/>
      <c r="AHK528" s="2"/>
      <c r="AHL528" s="2"/>
      <c r="AHM528" s="2"/>
      <c r="AHN528" s="2"/>
      <c r="AHO528" s="2"/>
      <c r="AHP528" s="2"/>
      <c r="AHQ528" s="2"/>
      <c r="AHR528" s="2"/>
      <c r="AHS528" s="2"/>
      <c r="AHT528" s="2"/>
      <c r="AHU528" s="2"/>
      <c r="AHV528" s="2"/>
      <c r="AHW528" s="2"/>
      <c r="AHX528" s="2"/>
      <c r="AHY528" s="2"/>
      <c r="AHZ528" s="2"/>
      <c r="AIA528" s="2"/>
      <c r="AIB528" s="2"/>
      <c r="AIC528" s="2"/>
      <c r="AID528" s="2"/>
      <c r="AIE528" s="2"/>
      <c r="AIF528" s="2"/>
      <c r="AIG528" s="2"/>
      <c r="AIH528" s="2"/>
      <c r="AII528" s="2"/>
      <c r="AIJ528" s="2"/>
      <c r="AIK528" s="2"/>
      <c r="AIL528" s="2"/>
      <c r="AIM528" s="2"/>
      <c r="AIN528" s="2"/>
      <c r="AIO528" s="2"/>
      <c r="AIP528" s="2"/>
      <c r="AIQ528" s="2"/>
      <c r="AIR528" s="2"/>
      <c r="AIS528" s="2"/>
      <c r="AIT528" s="2"/>
      <c r="AIU528" s="2"/>
      <c r="AIV528" s="2"/>
      <c r="AIW528" s="2"/>
      <c r="AIX528" s="2"/>
      <c r="AIY528" s="2"/>
      <c r="AIZ528" s="2"/>
      <c r="AJA528" s="2"/>
      <c r="AJB528" s="2"/>
      <c r="AJC528" s="2"/>
      <c r="AJD528" s="2"/>
      <c r="AJE528" s="2"/>
      <c r="AJF528" s="2"/>
      <c r="AJG528" s="2"/>
      <c r="AJH528" s="2"/>
      <c r="AJI528" s="2"/>
      <c r="AJJ528" s="2"/>
      <c r="AJK528" s="2"/>
      <c r="AJL528" s="2"/>
      <c r="AJM528" s="2"/>
      <c r="AJN528" s="2"/>
      <c r="AJO528" s="2"/>
      <c r="AJP528" s="2"/>
      <c r="AJQ528" s="2"/>
      <c r="AJR528" s="2"/>
      <c r="AJS528" s="2"/>
      <c r="AJT528" s="2"/>
      <c r="AJU528" s="2"/>
      <c r="AJV528" s="2"/>
      <c r="AJW528" s="2"/>
      <c r="AJX528" s="2"/>
      <c r="AJY528" s="2"/>
      <c r="AJZ528" s="2"/>
      <c r="AKA528" s="2"/>
      <c r="AKB528" s="2"/>
      <c r="AKC528" s="2"/>
      <c r="AKD528" s="2"/>
      <c r="AKE528" s="2"/>
      <c r="AKF528" s="2"/>
      <c r="AKG528" s="2"/>
      <c r="AKH528" s="2"/>
      <c r="AKI528" s="2"/>
      <c r="AKJ528" s="2"/>
      <c r="AKK528" s="2"/>
      <c r="AKL528" s="2"/>
      <c r="AKM528" s="2"/>
      <c r="AKN528" s="2"/>
      <c r="AKO528" s="2"/>
      <c r="AKP528" s="2"/>
      <c r="AKQ528" s="2"/>
      <c r="AKR528" s="2"/>
      <c r="AKS528" s="2"/>
      <c r="AKT528" s="2"/>
      <c r="AKU528" s="2"/>
      <c r="AKV528" s="2"/>
      <c r="AKW528" s="2"/>
      <c r="AKX528" s="2"/>
      <c r="AKY528" s="2"/>
      <c r="AKZ528" s="2"/>
      <c r="ALA528" s="2"/>
      <c r="ALB528" s="2"/>
      <c r="ALC528" s="2"/>
      <c r="ALD528" s="2"/>
      <c r="ALE528" s="2"/>
      <c r="ALF528" s="2"/>
      <c r="ALG528" s="2"/>
      <c r="ALH528" s="2"/>
      <c r="ALI528" s="2"/>
      <c r="ALJ528" s="2"/>
      <c r="ALK528" s="2"/>
      <c r="ALL528" s="2"/>
      <c r="ALM528" s="2"/>
      <c r="ALN528" s="2"/>
      <c r="ALO528" s="2"/>
      <c r="ALP528" s="2"/>
      <c r="ALQ528" s="2"/>
      <c r="ALR528" s="2"/>
      <c r="ALS528" s="2"/>
      <c r="ALT528" s="2"/>
      <c r="ALU528" s="2"/>
      <c r="ALV528" s="2"/>
      <c r="ALW528" s="2"/>
      <c r="ALX528" s="2"/>
      <c r="ALY528" s="2"/>
      <c r="ALZ528" s="2"/>
      <c r="AMA528" s="2"/>
      <c r="AMB528" s="2"/>
      <c r="AMC528" s="2"/>
      <c r="AMD528" s="2"/>
      <c r="AME528" s="2"/>
      <c r="AMF528" s="2"/>
      <c r="AMG528" s="2"/>
      <c r="AMH528" s="2"/>
      <c r="AMI528" s="2"/>
      <c r="AMJ528" s="2"/>
      <c r="AMK528" s="2"/>
      <c r="AML528" s="2"/>
      <c r="AMM528" s="2"/>
    </row>
    <row r="529" spans="1:1027" x14ac:dyDescent="0.25">
      <c r="A529" s="2"/>
      <c r="B529" s="2"/>
      <c r="C529" s="4"/>
      <c r="D529" s="4"/>
      <c r="E529" s="2"/>
      <c r="F529" s="7"/>
      <c r="G529" s="12"/>
      <c r="H529" s="12"/>
      <c r="I529" s="12"/>
      <c r="J529" s="7"/>
      <c r="K529" s="7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2"/>
      <c r="XQ529" s="2"/>
      <c r="XR529" s="2"/>
      <c r="XS529" s="2"/>
      <c r="XT529" s="2"/>
      <c r="XU529" s="2"/>
      <c r="XV529" s="2"/>
      <c r="XW529" s="2"/>
      <c r="XX529" s="2"/>
      <c r="XY529" s="2"/>
      <c r="XZ529" s="2"/>
      <c r="YA529" s="2"/>
      <c r="YB529" s="2"/>
      <c r="YC529" s="2"/>
      <c r="YD529" s="2"/>
      <c r="YE529" s="2"/>
      <c r="YF529" s="2"/>
      <c r="YG529" s="2"/>
      <c r="YH529" s="2"/>
      <c r="YI529" s="2"/>
      <c r="YJ529" s="2"/>
      <c r="YK529" s="2"/>
      <c r="YL529" s="2"/>
      <c r="YM529" s="2"/>
      <c r="YN529" s="2"/>
      <c r="YO529" s="2"/>
      <c r="YP529" s="2"/>
      <c r="YQ529" s="2"/>
      <c r="YR529" s="2"/>
      <c r="YS529" s="2"/>
      <c r="YT529" s="2"/>
      <c r="YU529" s="2"/>
      <c r="YV529" s="2"/>
      <c r="YW529" s="2"/>
      <c r="YX529" s="2"/>
      <c r="YY529" s="2"/>
      <c r="YZ529" s="2"/>
      <c r="ZA529" s="2"/>
      <c r="ZB529" s="2"/>
      <c r="ZC529" s="2"/>
      <c r="ZD529" s="2"/>
      <c r="ZE529" s="2"/>
      <c r="ZF529" s="2"/>
      <c r="ZG529" s="2"/>
      <c r="ZH529" s="2"/>
      <c r="ZI529" s="2"/>
      <c r="ZJ529" s="2"/>
      <c r="ZK529" s="2"/>
      <c r="ZL529" s="2"/>
      <c r="ZM529" s="2"/>
      <c r="ZN529" s="2"/>
      <c r="ZO529" s="2"/>
      <c r="ZP529" s="2"/>
      <c r="ZQ529" s="2"/>
      <c r="ZR529" s="2"/>
      <c r="ZS529" s="2"/>
      <c r="ZT529" s="2"/>
      <c r="ZU529" s="2"/>
      <c r="ZV529" s="2"/>
      <c r="ZW529" s="2"/>
      <c r="ZX529" s="2"/>
      <c r="ZY529" s="2"/>
      <c r="ZZ529" s="2"/>
      <c r="AAA529" s="2"/>
      <c r="AAB529" s="2"/>
      <c r="AAC529" s="2"/>
      <c r="AAD529" s="2"/>
      <c r="AAE529" s="2"/>
      <c r="AAF529" s="2"/>
      <c r="AAG529" s="2"/>
      <c r="AAH529" s="2"/>
      <c r="AAI529" s="2"/>
      <c r="AAJ529" s="2"/>
      <c r="AAK529" s="2"/>
      <c r="AAL529" s="2"/>
      <c r="AAM529" s="2"/>
      <c r="AAN529" s="2"/>
      <c r="AAO529" s="2"/>
      <c r="AAP529" s="2"/>
      <c r="AAQ529" s="2"/>
      <c r="AAR529" s="2"/>
      <c r="AAS529" s="2"/>
      <c r="AAT529" s="2"/>
      <c r="AAU529" s="2"/>
      <c r="AAV529" s="2"/>
      <c r="AAW529" s="2"/>
      <c r="AAX529" s="2"/>
      <c r="AAY529" s="2"/>
      <c r="AAZ529" s="2"/>
      <c r="ABA529" s="2"/>
      <c r="ABB529" s="2"/>
      <c r="ABC529" s="2"/>
      <c r="ABD529" s="2"/>
      <c r="ABE529" s="2"/>
      <c r="ABF529" s="2"/>
      <c r="ABG529" s="2"/>
      <c r="ABH529" s="2"/>
      <c r="ABI529" s="2"/>
      <c r="ABJ529" s="2"/>
      <c r="ABK529" s="2"/>
      <c r="ABL529" s="2"/>
      <c r="ABM529" s="2"/>
      <c r="ABN529" s="2"/>
      <c r="ABO529" s="2"/>
      <c r="ABP529" s="2"/>
      <c r="ABQ529" s="2"/>
      <c r="ABR529" s="2"/>
      <c r="ABS529" s="2"/>
      <c r="ABT529" s="2"/>
      <c r="ABU529" s="2"/>
      <c r="ABV529" s="2"/>
      <c r="ABW529" s="2"/>
      <c r="ABX529" s="2"/>
      <c r="ABY529" s="2"/>
      <c r="ABZ529" s="2"/>
      <c r="ACA529" s="2"/>
      <c r="ACB529" s="2"/>
      <c r="ACC529" s="2"/>
      <c r="ACD529" s="2"/>
      <c r="ACE529" s="2"/>
      <c r="ACF529" s="2"/>
      <c r="ACG529" s="2"/>
      <c r="ACH529" s="2"/>
      <c r="ACI529" s="2"/>
      <c r="ACJ529" s="2"/>
      <c r="ACK529" s="2"/>
      <c r="ACL529" s="2"/>
      <c r="ACM529" s="2"/>
      <c r="ACN529" s="2"/>
      <c r="ACO529" s="2"/>
      <c r="ACP529" s="2"/>
      <c r="ACQ529" s="2"/>
      <c r="ACR529" s="2"/>
      <c r="ACS529" s="2"/>
      <c r="ACT529" s="2"/>
      <c r="ACU529" s="2"/>
      <c r="ACV529" s="2"/>
      <c r="ACW529" s="2"/>
      <c r="ACX529" s="2"/>
      <c r="ACY529" s="2"/>
      <c r="ACZ529" s="2"/>
      <c r="ADA529" s="2"/>
      <c r="ADB529" s="2"/>
      <c r="ADC529" s="2"/>
      <c r="ADD529" s="2"/>
      <c r="ADE529" s="2"/>
      <c r="ADF529" s="2"/>
      <c r="ADG529" s="2"/>
      <c r="ADH529" s="2"/>
      <c r="ADI529" s="2"/>
      <c r="ADJ529" s="2"/>
      <c r="ADK529" s="2"/>
      <c r="ADL529" s="2"/>
      <c r="ADM529" s="2"/>
      <c r="ADN529" s="2"/>
      <c r="ADO529" s="2"/>
      <c r="ADP529" s="2"/>
      <c r="ADQ529" s="2"/>
      <c r="ADR529" s="2"/>
      <c r="ADS529" s="2"/>
      <c r="ADT529" s="2"/>
      <c r="ADU529" s="2"/>
      <c r="ADV529" s="2"/>
      <c r="ADW529" s="2"/>
      <c r="ADX529" s="2"/>
      <c r="ADY529" s="2"/>
      <c r="ADZ529" s="2"/>
      <c r="AEA529" s="2"/>
      <c r="AEB529" s="2"/>
      <c r="AEC529" s="2"/>
      <c r="AED529" s="2"/>
      <c r="AEE529" s="2"/>
      <c r="AEF529" s="2"/>
      <c r="AEG529" s="2"/>
      <c r="AEH529" s="2"/>
      <c r="AEI529" s="2"/>
      <c r="AEJ529" s="2"/>
      <c r="AEK529" s="2"/>
      <c r="AEL529" s="2"/>
      <c r="AEM529" s="2"/>
      <c r="AEN529" s="2"/>
      <c r="AEO529" s="2"/>
      <c r="AEP529" s="2"/>
      <c r="AEQ529" s="2"/>
      <c r="AER529" s="2"/>
      <c r="AES529" s="2"/>
      <c r="AET529" s="2"/>
      <c r="AEU529" s="2"/>
      <c r="AEV529" s="2"/>
      <c r="AEW529" s="2"/>
      <c r="AEX529" s="2"/>
      <c r="AEY529" s="2"/>
      <c r="AEZ529" s="2"/>
      <c r="AFA529" s="2"/>
      <c r="AFB529" s="2"/>
      <c r="AFC529" s="2"/>
      <c r="AFD529" s="2"/>
      <c r="AFE529" s="2"/>
      <c r="AFF529" s="2"/>
      <c r="AFG529" s="2"/>
      <c r="AFH529" s="2"/>
      <c r="AFI529" s="2"/>
      <c r="AFJ529" s="2"/>
      <c r="AFK529" s="2"/>
      <c r="AFL529" s="2"/>
      <c r="AFM529" s="2"/>
      <c r="AFN529" s="2"/>
      <c r="AFO529" s="2"/>
      <c r="AFP529" s="2"/>
      <c r="AFQ529" s="2"/>
      <c r="AFR529" s="2"/>
      <c r="AFS529" s="2"/>
      <c r="AFT529" s="2"/>
      <c r="AFU529" s="2"/>
      <c r="AFV529" s="2"/>
      <c r="AFW529" s="2"/>
      <c r="AFX529" s="2"/>
      <c r="AFY529" s="2"/>
      <c r="AFZ529" s="2"/>
      <c r="AGA529" s="2"/>
      <c r="AGB529" s="2"/>
      <c r="AGC529" s="2"/>
      <c r="AGD529" s="2"/>
      <c r="AGE529" s="2"/>
      <c r="AGF529" s="2"/>
      <c r="AGG529" s="2"/>
      <c r="AGH529" s="2"/>
      <c r="AGI529" s="2"/>
      <c r="AGJ529" s="2"/>
      <c r="AGK529" s="2"/>
      <c r="AGL529" s="2"/>
      <c r="AGM529" s="2"/>
      <c r="AGN529" s="2"/>
      <c r="AGO529" s="2"/>
      <c r="AGP529" s="2"/>
      <c r="AGQ529" s="2"/>
      <c r="AGR529" s="2"/>
      <c r="AGS529" s="2"/>
      <c r="AGT529" s="2"/>
      <c r="AGU529" s="2"/>
      <c r="AGV529" s="2"/>
      <c r="AGW529" s="2"/>
      <c r="AGX529" s="2"/>
      <c r="AGY529" s="2"/>
      <c r="AGZ529" s="2"/>
      <c r="AHA529" s="2"/>
      <c r="AHB529" s="2"/>
      <c r="AHC529" s="2"/>
      <c r="AHD529" s="2"/>
      <c r="AHE529" s="2"/>
      <c r="AHF529" s="2"/>
      <c r="AHG529" s="2"/>
      <c r="AHH529" s="2"/>
      <c r="AHI529" s="2"/>
      <c r="AHJ529" s="2"/>
      <c r="AHK529" s="2"/>
      <c r="AHL529" s="2"/>
      <c r="AHM529" s="2"/>
      <c r="AHN529" s="2"/>
      <c r="AHO529" s="2"/>
      <c r="AHP529" s="2"/>
      <c r="AHQ529" s="2"/>
      <c r="AHR529" s="2"/>
      <c r="AHS529" s="2"/>
      <c r="AHT529" s="2"/>
      <c r="AHU529" s="2"/>
      <c r="AHV529" s="2"/>
      <c r="AHW529" s="2"/>
      <c r="AHX529" s="2"/>
      <c r="AHY529" s="2"/>
      <c r="AHZ529" s="2"/>
      <c r="AIA529" s="2"/>
      <c r="AIB529" s="2"/>
      <c r="AIC529" s="2"/>
      <c r="AID529" s="2"/>
      <c r="AIE529" s="2"/>
      <c r="AIF529" s="2"/>
      <c r="AIG529" s="2"/>
      <c r="AIH529" s="2"/>
      <c r="AII529" s="2"/>
      <c r="AIJ529" s="2"/>
      <c r="AIK529" s="2"/>
      <c r="AIL529" s="2"/>
      <c r="AIM529" s="2"/>
      <c r="AIN529" s="2"/>
      <c r="AIO529" s="2"/>
      <c r="AIP529" s="2"/>
      <c r="AIQ529" s="2"/>
      <c r="AIR529" s="2"/>
      <c r="AIS529" s="2"/>
      <c r="AIT529" s="2"/>
      <c r="AIU529" s="2"/>
      <c r="AIV529" s="2"/>
      <c r="AIW529" s="2"/>
      <c r="AIX529" s="2"/>
      <c r="AIY529" s="2"/>
      <c r="AIZ529" s="2"/>
      <c r="AJA529" s="2"/>
      <c r="AJB529" s="2"/>
      <c r="AJC529" s="2"/>
      <c r="AJD529" s="2"/>
      <c r="AJE529" s="2"/>
      <c r="AJF529" s="2"/>
      <c r="AJG529" s="2"/>
      <c r="AJH529" s="2"/>
      <c r="AJI529" s="2"/>
      <c r="AJJ529" s="2"/>
      <c r="AJK529" s="2"/>
      <c r="AJL529" s="2"/>
      <c r="AJM529" s="2"/>
      <c r="AJN529" s="2"/>
      <c r="AJO529" s="2"/>
      <c r="AJP529" s="2"/>
      <c r="AJQ529" s="2"/>
      <c r="AJR529" s="2"/>
      <c r="AJS529" s="2"/>
      <c r="AJT529" s="2"/>
      <c r="AJU529" s="2"/>
      <c r="AJV529" s="2"/>
      <c r="AJW529" s="2"/>
      <c r="AJX529" s="2"/>
      <c r="AJY529" s="2"/>
      <c r="AJZ529" s="2"/>
      <c r="AKA529" s="2"/>
      <c r="AKB529" s="2"/>
      <c r="AKC529" s="2"/>
      <c r="AKD529" s="2"/>
      <c r="AKE529" s="2"/>
      <c r="AKF529" s="2"/>
      <c r="AKG529" s="2"/>
      <c r="AKH529" s="2"/>
      <c r="AKI529" s="2"/>
      <c r="AKJ529" s="2"/>
      <c r="AKK529" s="2"/>
      <c r="AKL529" s="2"/>
      <c r="AKM529" s="2"/>
      <c r="AKN529" s="2"/>
      <c r="AKO529" s="2"/>
      <c r="AKP529" s="2"/>
      <c r="AKQ529" s="2"/>
      <c r="AKR529" s="2"/>
      <c r="AKS529" s="2"/>
      <c r="AKT529" s="2"/>
      <c r="AKU529" s="2"/>
      <c r="AKV529" s="2"/>
      <c r="AKW529" s="2"/>
      <c r="AKX529" s="2"/>
      <c r="AKY529" s="2"/>
      <c r="AKZ529" s="2"/>
      <c r="ALA529" s="2"/>
      <c r="ALB529" s="2"/>
      <c r="ALC529" s="2"/>
      <c r="ALD529" s="2"/>
      <c r="ALE529" s="2"/>
      <c r="ALF529" s="2"/>
      <c r="ALG529" s="2"/>
      <c r="ALH529" s="2"/>
      <c r="ALI529" s="2"/>
      <c r="ALJ529" s="2"/>
      <c r="ALK529" s="2"/>
      <c r="ALL529" s="2"/>
      <c r="ALM529" s="2"/>
      <c r="ALN529" s="2"/>
      <c r="ALO529" s="2"/>
      <c r="ALP529" s="2"/>
      <c r="ALQ529" s="2"/>
      <c r="ALR529" s="2"/>
      <c r="ALS529" s="2"/>
      <c r="ALT529" s="2"/>
      <c r="ALU529" s="2"/>
      <c r="ALV529" s="2"/>
      <c r="ALW529" s="2"/>
      <c r="ALX529" s="2"/>
      <c r="ALY529" s="2"/>
      <c r="ALZ529" s="2"/>
      <c r="AMA529" s="2"/>
      <c r="AMB529" s="2"/>
      <c r="AMC529" s="2"/>
      <c r="AMD529" s="2"/>
      <c r="AME529" s="2"/>
      <c r="AMF529" s="2"/>
      <c r="AMG529" s="2"/>
      <c r="AMH529" s="2"/>
      <c r="AMI529" s="2"/>
      <c r="AMJ529" s="2"/>
      <c r="AMK529" s="2"/>
      <c r="AML529" s="2"/>
      <c r="AMM529" s="2"/>
    </row>
    <row r="530" spans="1:1027" x14ac:dyDescent="0.25">
      <c r="A530" s="2"/>
      <c r="B530" s="2"/>
      <c r="C530" s="4"/>
      <c r="D530" s="4"/>
      <c r="E530" s="2"/>
      <c r="F530" s="7"/>
      <c r="G530" s="12"/>
      <c r="H530" s="12"/>
      <c r="I530" s="12"/>
      <c r="J530" s="7"/>
      <c r="K530" s="7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2"/>
      <c r="XQ530" s="2"/>
      <c r="XR530" s="2"/>
      <c r="XS530" s="2"/>
      <c r="XT530" s="2"/>
      <c r="XU530" s="2"/>
      <c r="XV530" s="2"/>
      <c r="XW530" s="2"/>
      <c r="XX530" s="2"/>
      <c r="XY530" s="2"/>
      <c r="XZ530" s="2"/>
      <c r="YA530" s="2"/>
      <c r="YB530" s="2"/>
      <c r="YC530" s="2"/>
      <c r="YD530" s="2"/>
      <c r="YE530" s="2"/>
      <c r="YF530" s="2"/>
      <c r="YG530" s="2"/>
      <c r="YH530" s="2"/>
      <c r="YI530" s="2"/>
      <c r="YJ530" s="2"/>
      <c r="YK530" s="2"/>
      <c r="YL530" s="2"/>
      <c r="YM530" s="2"/>
      <c r="YN530" s="2"/>
      <c r="YO530" s="2"/>
      <c r="YP530" s="2"/>
      <c r="YQ530" s="2"/>
      <c r="YR530" s="2"/>
      <c r="YS530" s="2"/>
      <c r="YT530" s="2"/>
      <c r="YU530" s="2"/>
      <c r="YV530" s="2"/>
      <c r="YW530" s="2"/>
      <c r="YX530" s="2"/>
      <c r="YY530" s="2"/>
      <c r="YZ530" s="2"/>
      <c r="ZA530" s="2"/>
      <c r="ZB530" s="2"/>
      <c r="ZC530" s="2"/>
      <c r="ZD530" s="2"/>
      <c r="ZE530" s="2"/>
      <c r="ZF530" s="2"/>
      <c r="ZG530" s="2"/>
      <c r="ZH530" s="2"/>
      <c r="ZI530" s="2"/>
      <c r="ZJ530" s="2"/>
      <c r="ZK530" s="2"/>
      <c r="ZL530" s="2"/>
      <c r="ZM530" s="2"/>
      <c r="ZN530" s="2"/>
      <c r="ZO530" s="2"/>
      <c r="ZP530" s="2"/>
      <c r="ZQ530" s="2"/>
      <c r="ZR530" s="2"/>
      <c r="ZS530" s="2"/>
      <c r="ZT530" s="2"/>
      <c r="ZU530" s="2"/>
      <c r="ZV530" s="2"/>
      <c r="ZW530" s="2"/>
      <c r="ZX530" s="2"/>
      <c r="ZY530" s="2"/>
      <c r="ZZ530" s="2"/>
      <c r="AAA530" s="2"/>
      <c r="AAB530" s="2"/>
      <c r="AAC530" s="2"/>
      <c r="AAD530" s="2"/>
      <c r="AAE530" s="2"/>
      <c r="AAF530" s="2"/>
      <c r="AAG530" s="2"/>
      <c r="AAH530" s="2"/>
      <c r="AAI530" s="2"/>
      <c r="AAJ530" s="2"/>
      <c r="AAK530" s="2"/>
      <c r="AAL530" s="2"/>
      <c r="AAM530" s="2"/>
      <c r="AAN530" s="2"/>
      <c r="AAO530" s="2"/>
      <c r="AAP530" s="2"/>
      <c r="AAQ530" s="2"/>
      <c r="AAR530" s="2"/>
      <c r="AAS530" s="2"/>
      <c r="AAT530" s="2"/>
      <c r="AAU530" s="2"/>
      <c r="AAV530" s="2"/>
      <c r="AAW530" s="2"/>
      <c r="AAX530" s="2"/>
      <c r="AAY530" s="2"/>
      <c r="AAZ530" s="2"/>
      <c r="ABA530" s="2"/>
      <c r="ABB530" s="2"/>
      <c r="ABC530" s="2"/>
      <c r="ABD530" s="2"/>
      <c r="ABE530" s="2"/>
      <c r="ABF530" s="2"/>
      <c r="ABG530" s="2"/>
      <c r="ABH530" s="2"/>
      <c r="ABI530" s="2"/>
      <c r="ABJ530" s="2"/>
      <c r="ABK530" s="2"/>
      <c r="ABL530" s="2"/>
      <c r="ABM530" s="2"/>
      <c r="ABN530" s="2"/>
      <c r="ABO530" s="2"/>
      <c r="ABP530" s="2"/>
      <c r="ABQ530" s="2"/>
      <c r="ABR530" s="2"/>
      <c r="ABS530" s="2"/>
      <c r="ABT530" s="2"/>
      <c r="ABU530" s="2"/>
      <c r="ABV530" s="2"/>
      <c r="ABW530" s="2"/>
      <c r="ABX530" s="2"/>
      <c r="ABY530" s="2"/>
      <c r="ABZ530" s="2"/>
      <c r="ACA530" s="2"/>
      <c r="ACB530" s="2"/>
      <c r="ACC530" s="2"/>
      <c r="ACD530" s="2"/>
      <c r="ACE530" s="2"/>
      <c r="ACF530" s="2"/>
      <c r="ACG530" s="2"/>
      <c r="ACH530" s="2"/>
      <c r="ACI530" s="2"/>
      <c r="ACJ530" s="2"/>
      <c r="ACK530" s="2"/>
      <c r="ACL530" s="2"/>
      <c r="ACM530" s="2"/>
      <c r="ACN530" s="2"/>
      <c r="ACO530" s="2"/>
      <c r="ACP530" s="2"/>
      <c r="ACQ530" s="2"/>
      <c r="ACR530" s="2"/>
      <c r="ACS530" s="2"/>
      <c r="ACT530" s="2"/>
      <c r="ACU530" s="2"/>
      <c r="ACV530" s="2"/>
      <c r="ACW530" s="2"/>
      <c r="ACX530" s="2"/>
      <c r="ACY530" s="2"/>
      <c r="ACZ530" s="2"/>
      <c r="ADA530" s="2"/>
      <c r="ADB530" s="2"/>
      <c r="ADC530" s="2"/>
      <c r="ADD530" s="2"/>
      <c r="ADE530" s="2"/>
      <c r="ADF530" s="2"/>
      <c r="ADG530" s="2"/>
      <c r="ADH530" s="2"/>
      <c r="ADI530" s="2"/>
      <c r="ADJ530" s="2"/>
      <c r="ADK530" s="2"/>
      <c r="ADL530" s="2"/>
      <c r="ADM530" s="2"/>
      <c r="ADN530" s="2"/>
      <c r="ADO530" s="2"/>
      <c r="ADP530" s="2"/>
      <c r="ADQ530" s="2"/>
      <c r="ADR530" s="2"/>
      <c r="ADS530" s="2"/>
      <c r="ADT530" s="2"/>
      <c r="ADU530" s="2"/>
      <c r="ADV530" s="2"/>
      <c r="ADW530" s="2"/>
      <c r="ADX530" s="2"/>
      <c r="ADY530" s="2"/>
      <c r="ADZ530" s="2"/>
      <c r="AEA530" s="2"/>
      <c r="AEB530" s="2"/>
      <c r="AEC530" s="2"/>
      <c r="AED530" s="2"/>
      <c r="AEE530" s="2"/>
      <c r="AEF530" s="2"/>
      <c r="AEG530" s="2"/>
      <c r="AEH530" s="2"/>
      <c r="AEI530" s="2"/>
      <c r="AEJ530" s="2"/>
      <c r="AEK530" s="2"/>
      <c r="AEL530" s="2"/>
      <c r="AEM530" s="2"/>
      <c r="AEN530" s="2"/>
      <c r="AEO530" s="2"/>
      <c r="AEP530" s="2"/>
      <c r="AEQ530" s="2"/>
      <c r="AER530" s="2"/>
      <c r="AES530" s="2"/>
      <c r="AET530" s="2"/>
      <c r="AEU530" s="2"/>
      <c r="AEV530" s="2"/>
      <c r="AEW530" s="2"/>
      <c r="AEX530" s="2"/>
      <c r="AEY530" s="2"/>
      <c r="AEZ530" s="2"/>
      <c r="AFA530" s="2"/>
      <c r="AFB530" s="2"/>
      <c r="AFC530" s="2"/>
      <c r="AFD530" s="2"/>
      <c r="AFE530" s="2"/>
      <c r="AFF530" s="2"/>
      <c r="AFG530" s="2"/>
      <c r="AFH530" s="2"/>
      <c r="AFI530" s="2"/>
      <c r="AFJ530" s="2"/>
      <c r="AFK530" s="2"/>
      <c r="AFL530" s="2"/>
      <c r="AFM530" s="2"/>
      <c r="AFN530" s="2"/>
      <c r="AFO530" s="2"/>
      <c r="AFP530" s="2"/>
      <c r="AFQ530" s="2"/>
      <c r="AFR530" s="2"/>
      <c r="AFS530" s="2"/>
      <c r="AFT530" s="2"/>
      <c r="AFU530" s="2"/>
      <c r="AFV530" s="2"/>
      <c r="AFW530" s="2"/>
      <c r="AFX530" s="2"/>
      <c r="AFY530" s="2"/>
      <c r="AFZ530" s="2"/>
      <c r="AGA530" s="2"/>
      <c r="AGB530" s="2"/>
      <c r="AGC530" s="2"/>
      <c r="AGD530" s="2"/>
      <c r="AGE530" s="2"/>
      <c r="AGF530" s="2"/>
      <c r="AGG530" s="2"/>
      <c r="AGH530" s="2"/>
      <c r="AGI530" s="2"/>
      <c r="AGJ530" s="2"/>
      <c r="AGK530" s="2"/>
      <c r="AGL530" s="2"/>
      <c r="AGM530" s="2"/>
      <c r="AGN530" s="2"/>
      <c r="AGO530" s="2"/>
      <c r="AGP530" s="2"/>
      <c r="AGQ530" s="2"/>
      <c r="AGR530" s="2"/>
      <c r="AGS530" s="2"/>
      <c r="AGT530" s="2"/>
      <c r="AGU530" s="2"/>
      <c r="AGV530" s="2"/>
      <c r="AGW530" s="2"/>
      <c r="AGX530" s="2"/>
      <c r="AGY530" s="2"/>
      <c r="AGZ530" s="2"/>
      <c r="AHA530" s="2"/>
      <c r="AHB530" s="2"/>
      <c r="AHC530" s="2"/>
      <c r="AHD530" s="2"/>
      <c r="AHE530" s="2"/>
      <c r="AHF530" s="2"/>
      <c r="AHG530" s="2"/>
      <c r="AHH530" s="2"/>
      <c r="AHI530" s="2"/>
      <c r="AHJ530" s="2"/>
      <c r="AHK530" s="2"/>
      <c r="AHL530" s="2"/>
      <c r="AHM530" s="2"/>
      <c r="AHN530" s="2"/>
      <c r="AHO530" s="2"/>
      <c r="AHP530" s="2"/>
      <c r="AHQ530" s="2"/>
      <c r="AHR530" s="2"/>
      <c r="AHS530" s="2"/>
      <c r="AHT530" s="2"/>
      <c r="AHU530" s="2"/>
      <c r="AHV530" s="2"/>
      <c r="AHW530" s="2"/>
      <c r="AHX530" s="2"/>
      <c r="AHY530" s="2"/>
      <c r="AHZ530" s="2"/>
      <c r="AIA530" s="2"/>
      <c r="AIB530" s="2"/>
      <c r="AIC530" s="2"/>
      <c r="AID530" s="2"/>
      <c r="AIE530" s="2"/>
      <c r="AIF530" s="2"/>
      <c r="AIG530" s="2"/>
      <c r="AIH530" s="2"/>
      <c r="AII530" s="2"/>
      <c r="AIJ530" s="2"/>
      <c r="AIK530" s="2"/>
      <c r="AIL530" s="2"/>
      <c r="AIM530" s="2"/>
      <c r="AIN530" s="2"/>
      <c r="AIO530" s="2"/>
      <c r="AIP530" s="2"/>
      <c r="AIQ530" s="2"/>
      <c r="AIR530" s="2"/>
      <c r="AIS530" s="2"/>
      <c r="AIT530" s="2"/>
      <c r="AIU530" s="2"/>
      <c r="AIV530" s="2"/>
      <c r="AIW530" s="2"/>
      <c r="AIX530" s="2"/>
      <c r="AIY530" s="2"/>
      <c r="AIZ530" s="2"/>
      <c r="AJA530" s="2"/>
      <c r="AJB530" s="2"/>
      <c r="AJC530" s="2"/>
      <c r="AJD530" s="2"/>
      <c r="AJE530" s="2"/>
      <c r="AJF530" s="2"/>
      <c r="AJG530" s="2"/>
      <c r="AJH530" s="2"/>
      <c r="AJI530" s="2"/>
      <c r="AJJ530" s="2"/>
      <c r="AJK530" s="2"/>
      <c r="AJL530" s="2"/>
      <c r="AJM530" s="2"/>
      <c r="AJN530" s="2"/>
      <c r="AJO530" s="2"/>
      <c r="AJP530" s="2"/>
      <c r="AJQ530" s="2"/>
      <c r="AJR530" s="2"/>
      <c r="AJS530" s="2"/>
      <c r="AJT530" s="2"/>
      <c r="AJU530" s="2"/>
      <c r="AJV530" s="2"/>
      <c r="AJW530" s="2"/>
      <c r="AJX530" s="2"/>
      <c r="AJY530" s="2"/>
      <c r="AJZ530" s="2"/>
      <c r="AKA530" s="2"/>
      <c r="AKB530" s="2"/>
      <c r="AKC530" s="2"/>
      <c r="AKD530" s="2"/>
      <c r="AKE530" s="2"/>
      <c r="AKF530" s="2"/>
      <c r="AKG530" s="2"/>
      <c r="AKH530" s="2"/>
      <c r="AKI530" s="2"/>
      <c r="AKJ530" s="2"/>
      <c r="AKK530" s="2"/>
      <c r="AKL530" s="2"/>
      <c r="AKM530" s="2"/>
      <c r="AKN530" s="2"/>
      <c r="AKO530" s="2"/>
      <c r="AKP530" s="2"/>
      <c r="AKQ530" s="2"/>
      <c r="AKR530" s="2"/>
      <c r="AKS530" s="2"/>
      <c r="AKT530" s="2"/>
      <c r="AKU530" s="2"/>
      <c r="AKV530" s="2"/>
      <c r="AKW530" s="2"/>
      <c r="AKX530" s="2"/>
      <c r="AKY530" s="2"/>
      <c r="AKZ530" s="2"/>
      <c r="ALA530" s="2"/>
      <c r="ALB530" s="2"/>
      <c r="ALC530" s="2"/>
      <c r="ALD530" s="2"/>
      <c r="ALE530" s="2"/>
      <c r="ALF530" s="2"/>
      <c r="ALG530" s="2"/>
      <c r="ALH530" s="2"/>
      <c r="ALI530" s="2"/>
      <c r="ALJ530" s="2"/>
      <c r="ALK530" s="2"/>
      <c r="ALL530" s="2"/>
      <c r="ALM530" s="2"/>
      <c r="ALN530" s="2"/>
      <c r="ALO530" s="2"/>
      <c r="ALP530" s="2"/>
      <c r="ALQ530" s="2"/>
      <c r="ALR530" s="2"/>
      <c r="ALS530" s="2"/>
      <c r="ALT530" s="2"/>
      <c r="ALU530" s="2"/>
      <c r="ALV530" s="2"/>
      <c r="ALW530" s="2"/>
      <c r="ALX530" s="2"/>
      <c r="ALY530" s="2"/>
      <c r="ALZ530" s="2"/>
      <c r="AMA530" s="2"/>
      <c r="AMB530" s="2"/>
      <c r="AMC530" s="2"/>
      <c r="AMD530" s="2"/>
      <c r="AME530" s="2"/>
      <c r="AMF530" s="2"/>
      <c r="AMG530" s="2"/>
      <c r="AMH530" s="2"/>
      <c r="AMI530" s="2"/>
      <c r="AMJ530" s="2"/>
      <c r="AMK530" s="2"/>
      <c r="AML530" s="2"/>
      <c r="AMM530" s="2"/>
    </row>
    <row r="531" spans="1:1027" x14ac:dyDescent="0.25">
      <c r="A531" s="2"/>
      <c r="B531" s="2"/>
      <c r="C531" s="4"/>
      <c r="D531" s="4"/>
      <c r="E531" s="2"/>
      <c r="F531" s="7"/>
      <c r="G531" s="12"/>
      <c r="H531" s="12"/>
      <c r="I531" s="12"/>
      <c r="J531" s="7"/>
      <c r="K531" s="7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2"/>
      <c r="XQ531" s="2"/>
      <c r="XR531" s="2"/>
      <c r="XS531" s="2"/>
      <c r="XT531" s="2"/>
      <c r="XU531" s="2"/>
      <c r="XV531" s="2"/>
      <c r="XW531" s="2"/>
      <c r="XX531" s="2"/>
      <c r="XY531" s="2"/>
      <c r="XZ531" s="2"/>
      <c r="YA531" s="2"/>
      <c r="YB531" s="2"/>
      <c r="YC531" s="2"/>
      <c r="YD531" s="2"/>
      <c r="YE531" s="2"/>
      <c r="YF531" s="2"/>
      <c r="YG531" s="2"/>
      <c r="YH531" s="2"/>
      <c r="YI531" s="2"/>
      <c r="YJ531" s="2"/>
      <c r="YK531" s="2"/>
      <c r="YL531" s="2"/>
      <c r="YM531" s="2"/>
      <c r="YN531" s="2"/>
      <c r="YO531" s="2"/>
      <c r="YP531" s="2"/>
      <c r="YQ531" s="2"/>
      <c r="YR531" s="2"/>
      <c r="YS531" s="2"/>
      <c r="YT531" s="2"/>
      <c r="YU531" s="2"/>
      <c r="YV531" s="2"/>
      <c r="YW531" s="2"/>
      <c r="YX531" s="2"/>
      <c r="YY531" s="2"/>
      <c r="YZ531" s="2"/>
      <c r="ZA531" s="2"/>
      <c r="ZB531" s="2"/>
      <c r="ZC531" s="2"/>
      <c r="ZD531" s="2"/>
      <c r="ZE531" s="2"/>
      <c r="ZF531" s="2"/>
      <c r="ZG531" s="2"/>
      <c r="ZH531" s="2"/>
      <c r="ZI531" s="2"/>
      <c r="ZJ531" s="2"/>
      <c r="ZK531" s="2"/>
      <c r="ZL531" s="2"/>
      <c r="ZM531" s="2"/>
      <c r="ZN531" s="2"/>
      <c r="ZO531" s="2"/>
      <c r="ZP531" s="2"/>
      <c r="ZQ531" s="2"/>
      <c r="ZR531" s="2"/>
      <c r="ZS531" s="2"/>
      <c r="ZT531" s="2"/>
      <c r="ZU531" s="2"/>
      <c r="ZV531" s="2"/>
      <c r="ZW531" s="2"/>
      <c r="ZX531" s="2"/>
      <c r="ZY531" s="2"/>
      <c r="ZZ531" s="2"/>
      <c r="AAA531" s="2"/>
      <c r="AAB531" s="2"/>
      <c r="AAC531" s="2"/>
      <c r="AAD531" s="2"/>
      <c r="AAE531" s="2"/>
      <c r="AAF531" s="2"/>
      <c r="AAG531" s="2"/>
      <c r="AAH531" s="2"/>
      <c r="AAI531" s="2"/>
      <c r="AAJ531" s="2"/>
      <c r="AAK531" s="2"/>
      <c r="AAL531" s="2"/>
      <c r="AAM531" s="2"/>
      <c r="AAN531" s="2"/>
      <c r="AAO531" s="2"/>
      <c r="AAP531" s="2"/>
      <c r="AAQ531" s="2"/>
      <c r="AAR531" s="2"/>
      <c r="AAS531" s="2"/>
      <c r="AAT531" s="2"/>
      <c r="AAU531" s="2"/>
      <c r="AAV531" s="2"/>
      <c r="AAW531" s="2"/>
      <c r="AAX531" s="2"/>
      <c r="AAY531" s="2"/>
      <c r="AAZ531" s="2"/>
      <c r="ABA531" s="2"/>
      <c r="ABB531" s="2"/>
      <c r="ABC531" s="2"/>
      <c r="ABD531" s="2"/>
      <c r="ABE531" s="2"/>
      <c r="ABF531" s="2"/>
      <c r="ABG531" s="2"/>
      <c r="ABH531" s="2"/>
      <c r="ABI531" s="2"/>
      <c r="ABJ531" s="2"/>
      <c r="ABK531" s="2"/>
      <c r="ABL531" s="2"/>
      <c r="ABM531" s="2"/>
      <c r="ABN531" s="2"/>
      <c r="ABO531" s="2"/>
      <c r="ABP531" s="2"/>
      <c r="ABQ531" s="2"/>
      <c r="ABR531" s="2"/>
      <c r="ABS531" s="2"/>
      <c r="ABT531" s="2"/>
      <c r="ABU531" s="2"/>
      <c r="ABV531" s="2"/>
      <c r="ABW531" s="2"/>
      <c r="ABX531" s="2"/>
      <c r="ABY531" s="2"/>
      <c r="ABZ531" s="2"/>
      <c r="ACA531" s="2"/>
      <c r="ACB531" s="2"/>
      <c r="ACC531" s="2"/>
      <c r="ACD531" s="2"/>
      <c r="ACE531" s="2"/>
      <c r="ACF531" s="2"/>
      <c r="ACG531" s="2"/>
      <c r="ACH531" s="2"/>
      <c r="ACI531" s="2"/>
      <c r="ACJ531" s="2"/>
      <c r="ACK531" s="2"/>
      <c r="ACL531" s="2"/>
      <c r="ACM531" s="2"/>
      <c r="ACN531" s="2"/>
      <c r="ACO531" s="2"/>
      <c r="ACP531" s="2"/>
      <c r="ACQ531" s="2"/>
      <c r="ACR531" s="2"/>
      <c r="ACS531" s="2"/>
      <c r="ACT531" s="2"/>
      <c r="ACU531" s="2"/>
      <c r="ACV531" s="2"/>
      <c r="ACW531" s="2"/>
      <c r="ACX531" s="2"/>
      <c r="ACY531" s="2"/>
      <c r="ACZ531" s="2"/>
      <c r="ADA531" s="2"/>
      <c r="ADB531" s="2"/>
      <c r="ADC531" s="2"/>
      <c r="ADD531" s="2"/>
      <c r="ADE531" s="2"/>
      <c r="ADF531" s="2"/>
      <c r="ADG531" s="2"/>
      <c r="ADH531" s="2"/>
      <c r="ADI531" s="2"/>
      <c r="ADJ531" s="2"/>
      <c r="ADK531" s="2"/>
      <c r="ADL531" s="2"/>
      <c r="ADM531" s="2"/>
      <c r="ADN531" s="2"/>
      <c r="ADO531" s="2"/>
      <c r="ADP531" s="2"/>
      <c r="ADQ531" s="2"/>
      <c r="ADR531" s="2"/>
      <c r="ADS531" s="2"/>
      <c r="ADT531" s="2"/>
      <c r="ADU531" s="2"/>
      <c r="ADV531" s="2"/>
      <c r="ADW531" s="2"/>
      <c r="ADX531" s="2"/>
      <c r="ADY531" s="2"/>
      <c r="ADZ531" s="2"/>
      <c r="AEA531" s="2"/>
      <c r="AEB531" s="2"/>
      <c r="AEC531" s="2"/>
      <c r="AED531" s="2"/>
      <c r="AEE531" s="2"/>
      <c r="AEF531" s="2"/>
      <c r="AEG531" s="2"/>
      <c r="AEH531" s="2"/>
      <c r="AEI531" s="2"/>
      <c r="AEJ531" s="2"/>
      <c r="AEK531" s="2"/>
      <c r="AEL531" s="2"/>
      <c r="AEM531" s="2"/>
      <c r="AEN531" s="2"/>
      <c r="AEO531" s="2"/>
      <c r="AEP531" s="2"/>
      <c r="AEQ531" s="2"/>
      <c r="AER531" s="2"/>
      <c r="AES531" s="2"/>
      <c r="AET531" s="2"/>
      <c r="AEU531" s="2"/>
      <c r="AEV531" s="2"/>
      <c r="AEW531" s="2"/>
      <c r="AEX531" s="2"/>
      <c r="AEY531" s="2"/>
      <c r="AEZ531" s="2"/>
      <c r="AFA531" s="2"/>
      <c r="AFB531" s="2"/>
      <c r="AFC531" s="2"/>
      <c r="AFD531" s="2"/>
      <c r="AFE531" s="2"/>
      <c r="AFF531" s="2"/>
      <c r="AFG531" s="2"/>
      <c r="AFH531" s="2"/>
      <c r="AFI531" s="2"/>
      <c r="AFJ531" s="2"/>
      <c r="AFK531" s="2"/>
      <c r="AFL531" s="2"/>
      <c r="AFM531" s="2"/>
      <c r="AFN531" s="2"/>
      <c r="AFO531" s="2"/>
      <c r="AFP531" s="2"/>
      <c r="AFQ531" s="2"/>
      <c r="AFR531" s="2"/>
      <c r="AFS531" s="2"/>
      <c r="AFT531" s="2"/>
      <c r="AFU531" s="2"/>
      <c r="AFV531" s="2"/>
      <c r="AFW531" s="2"/>
      <c r="AFX531" s="2"/>
      <c r="AFY531" s="2"/>
      <c r="AFZ531" s="2"/>
      <c r="AGA531" s="2"/>
      <c r="AGB531" s="2"/>
      <c r="AGC531" s="2"/>
      <c r="AGD531" s="2"/>
      <c r="AGE531" s="2"/>
      <c r="AGF531" s="2"/>
      <c r="AGG531" s="2"/>
      <c r="AGH531" s="2"/>
      <c r="AGI531" s="2"/>
      <c r="AGJ531" s="2"/>
      <c r="AGK531" s="2"/>
      <c r="AGL531" s="2"/>
      <c r="AGM531" s="2"/>
      <c r="AGN531" s="2"/>
      <c r="AGO531" s="2"/>
      <c r="AGP531" s="2"/>
      <c r="AGQ531" s="2"/>
      <c r="AGR531" s="2"/>
      <c r="AGS531" s="2"/>
      <c r="AGT531" s="2"/>
      <c r="AGU531" s="2"/>
      <c r="AGV531" s="2"/>
      <c r="AGW531" s="2"/>
      <c r="AGX531" s="2"/>
      <c r="AGY531" s="2"/>
      <c r="AGZ531" s="2"/>
      <c r="AHA531" s="2"/>
      <c r="AHB531" s="2"/>
      <c r="AHC531" s="2"/>
      <c r="AHD531" s="2"/>
      <c r="AHE531" s="2"/>
      <c r="AHF531" s="2"/>
      <c r="AHG531" s="2"/>
      <c r="AHH531" s="2"/>
      <c r="AHI531" s="2"/>
      <c r="AHJ531" s="2"/>
      <c r="AHK531" s="2"/>
      <c r="AHL531" s="2"/>
      <c r="AHM531" s="2"/>
      <c r="AHN531" s="2"/>
      <c r="AHO531" s="2"/>
      <c r="AHP531" s="2"/>
      <c r="AHQ531" s="2"/>
      <c r="AHR531" s="2"/>
      <c r="AHS531" s="2"/>
      <c r="AHT531" s="2"/>
      <c r="AHU531" s="2"/>
      <c r="AHV531" s="2"/>
      <c r="AHW531" s="2"/>
      <c r="AHX531" s="2"/>
      <c r="AHY531" s="2"/>
      <c r="AHZ531" s="2"/>
      <c r="AIA531" s="2"/>
      <c r="AIB531" s="2"/>
      <c r="AIC531" s="2"/>
      <c r="AID531" s="2"/>
      <c r="AIE531" s="2"/>
      <c r="AIF531" s="2"/>
      <c r="AIG531" s="2"/>
      <c r="AIH531" s="2"/>
      <c r="AII531" s="2"/>
      <c r="AIJ531" s="2"/>
      <c r="AIK531" s="2"/>
      <c r="AIL531" s="2"/>
      <c r="AIM531" s="2"/>
      <c r="AIN531" s="2"/>
      <c r="AIO531" s="2"/>
      <c r="AIP531" s="2"/>
      <c r="AIQ531" s="2"/>
      <c r="AIR531" s="2"/>
      <c r="AIS531" s="2"/>
      <c r="AIT531" s="2"/>
      <c r="AIU531" s="2"/>
      <c r="AIV531" s="2"/>
      <c r="AIW531" s="2"/>
      <c r="AIX531" s="2"/>
      <c r="AIY531" s="2"/>
      <c r="AIZ531" s="2"/>
      <c r="AJA531" s="2"/>
      <c r="AJB531" s="2"/>
      <c r="AJC531" s="2"/>
      <c r="AJD531" s="2"/>
      <c r="AJE531" s="2"/>
      <c r="AJF531" s="2"/>
      <c r="AJG531" s="2"/>
      <c r="AJH531" s="2"/>
      <c r="AJI531" s="2"/>
      <c r="AJJ531" s="2"/>
      <c r="AJK531" s="2"/>
      <c r="AJL531" s="2"/>
      <c r="AJM531" s="2"/>
      <c r="AJN531" s="2"/>
      <c r="AJO531" s="2"/>
      <c r="AJP531" s="2"/>
      <c r="AJQ531" s="2"/>
      <c r="AJR531" s="2"/>
      <c r="AJS531" s="2"/>
      <c r="AJT531" s="2"/>
      <c r="AJU531" s="2"/>
      <c r="AJV531" s="2"/>
      <c r="AJW531" s="2"/>
      <c r="AJX531" s="2"/>
      <c r="AJY531" s="2"/>
      <c r="AJZ531" s="2"/>
      <c r="AKA531" s="2"/>
      <c r="AKB531" s="2"/>
      <c r="AKC531" s="2"/>
      <c r="AKD531" s="2"/>
      <c r="AKE531" s="2"/>
      <c r="AKF531" s="2"/>
      <c r="AKG531" s="2"/>
      <c r="AKH531" s="2"/>
      <c r="AKI531" s="2"/>
      <c r="AKJ531" s="2"/>
      <c r="AKK531" s="2"/>
      <c r="AKL531" s="2"/>
      <c r="AKM531" s="2"/>
      <c r="AKN531" s="2"/>
      <c r="AKO531" s="2"/>
      <c r="AKP531" s="2"/>
      <c r="AKQ531" s="2"/>
      <c r="AKR531" s="2"/>
      <c r="AKS531" s="2"/>
      <c r="AKT531" s="2"/>
      <c r="AKU531" s="2"/>
      <c r="AKV531" s="2"/>
      <c r="AKW531" s="2"/>
      <c r="AKX531" s="2"/>
      <c r="AKY531" s="2"/>
      <c r="AKZ531" s="2"/>
      <c r="ALA531" s="2"/>
      <c r="ALB531" s="2"/>
      <c r="ALC531" s="2"/>
      <c r="ALD531" s="2"/>
      <c r="ALE531" s="2"/>
      <c r="ALF531" s="2"/>
      <c r="ALG531" s="2"/>
      <c r="ALH531" s="2"/>
      <c r="ALI531" s="2"/>
      <c r="ALJ531" s="2"/>
      <c r="ALK531" s="2"/>
      <c r="ALL531" s="2"/>
      <c r="ALM531" s="2"/>
      <c r="ALN531" s="2"/>
      <c r="ALO531" s="2"/>
      <c r="ALP531" s="2"/>
      <c r="ALQ531" s="2"/>
      <c r="ALR531" s="2"/>
      <c r="ALS531" s="2"/>
      <c r="ALT531" s="2"/>
      <c r="ALU531" s="2"/>
      <c r="ALV531" s="2"/>
      <c r="ALW531" s="2"/>
      <c r="ALX531" s="2"/>
      <c r="ALY531" s="2"/>
      <c r="ALZ531" s="2"/>
      <c r="AMA531" s="2"/>
      <c r="AMB531" s="2"/>
      <c r="AMC531" s="2"/>
      <c r="AMD531" s="2"/>
      <c r="AME531" s="2"/>
      <c r="AMF531" s="2"/>
      <c r="AMG531" s="2"/>
      <c r="AMH531" s="2"/>
      <c r="AMI531" s="2"/>
      <c r="AMJ531" s="2"/>
      <c r="AMK531" s="2"/>
      <c r="AML531" s="2"/>
      <c r="AMM531" s="2"/>
    </row>
    <row r="532" spans="1:1027" x14ac:dyDescent="0.25">
      <c r="A532" s="2"/>
      <c r="B532" s="2"/>
      <c r="C532" s="4"/>
      <c r="D532" s="4"/>
      <c r="E532" s="2"/>
      <c r="F532" s="7"/>
      <c r="G532" s="12"/>
      <c r="H532" s="12"/>
      <c r="I532" s="12"/>
      <c r="J532" s="7"/>
      <c r="K532" s="7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  <c r="AMM532" s="2"/>
    </row>
    <row r="533" spans="1:1027" x14ac:dyDescent="0.25">
      <c r="A533" s="2"/>
      <c r="B533" s="2"/>
      <c r="C533" s="4"/>
      <c r="D533" s="4"/>
      <c r="E533" s="2"/>
      <c r="F533" s="7"/>
      <c r="G533" s="12"/>
      <c r="H533" s="12"/>
      <c r="I533" s="12"/>
      <c r="J533" s="7"/>
      <c r="K533" s="7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2"/>
      <c r="XQ533" s="2"/>
      <c r="XR533" s="2"/>
      <c r="XS533" s="2"/>
      <c r="XT533" s="2"/>
      <c r="XU533" s="2"/>
      <c r="XV533" s="2"/>
      <c r="XW533" s="2"/>
      <c r="XX533" s="2"/>
      <c r="XY533" s="2"/>
      <c r="XZ533" s="2"/>
      <c r="YA533" s="2"/>
      <c r="YB533" s="2"/>
      <c r="YC533" s="2"/>
      <c r="YD533" s="2"/>
      <c r="YE533" s="2"/>
      <c r="YF533" s="2"/>
      <c r="YG533" s="2"/>
      <c r="YH533" s="2"/>
      <c r="YI533" s="2"/>
      <c r="YJ533" s="2"/>
      <c r="YK533" s="2"/>
      <c r="YL533" s="2"/>
      <c r="YM533" s="2"/>
      <c r="YN533" s="2"/>
      <c r="YO533" s="2"/>
      <c r="YP533" s="2"/>
      <c r="YQ533" s="2"/>
      <c r="YR533" s="2"/>
      <c r="YS533" s="2"/>
      <c r="YT533" s="2"/>
      <c r="YU533" s="2"/>
      <c r="YV533" s="2"/>
      <c r="YW533" s="2"/>
      <c r="YX533" s="2"/>
      <c r="YY533" s="2"/>
      <c r="YZ533" s="2"/>
      <c r="ZA533" s="2"/>
      <c r="ZB533" s="2"/>
      <c r="ZC533" s="2"/>
      <c r="ZD533" s="2"/>
      <c r="ZE533" s="2"/>
      <c r="ZF533" s="2"/>
      <c r="ZG533" s="2"/>
      <c r="ZH533" s="2"/>
      <c r="ZI533" s="2"/>
      <c r="ZJ533" s="2"/>
      <c r="ZK533" s="2"/>
      <c r="ZL533" s="2"/>
      <c r="ZM533" s="2"/>
      <c r="ZN533" s="2"/>
      <c r="ZO533" s="2"/>
      <c r="ZP533" s="2"/>
      <c r="ZQ533" s="2"/>
      <c r="ZR533" s="2"/>
      <c r="ZS533" s="2"/>
      <c r="ZT533" s="2"/>
      <c r="ZU533" s="2"/>
      <c r="ZV533" s="2"/>
      <c r="ZW533" s="2"/>
      <c r="ZX533" s="2"/>
      <c r="ZY533" s="2"/>
      <c r="ZZ533" s="2"/>
      <c r="AAA533" s="2"/>
      <c r="AAB533" s="2"/>
      <c r="AAC533" s="2"/>
      <c r="AAD533" s="2"/>
      <c r="AAE533" s="2"/>
      <c r="AAF533" s="2"/>
      <c r="AAG533" s="2"/>
      <c r="AAH533" s="2"/>
      <c r="AAI533" s="2"/>
      <c r="AAJ533" s="2"/>
      <c r="AAK533" s="2"/>
      <c r="AAL533" s="2"/>
      <c r="AAM533" s="2"/>
      <c r="AAN533" s="2"/>
      <c r="AAO533" s="2"/>
      <c r="AAP533" s="2"/>
      <c r="AAQ533" s="2"/>
      <c r="AAR533" s="2"/>
      <c r="AAS533" s="2"/>
      <c r="AAT533" s="2"/>
      <c r="AAU533" s="2"/>
      <c r="AAV533" s="2"/>
      <c r="AAW533" s="2"/>
      <c r="AAX533" s="2"/>
      <c r="AAY533" s="2"/>
      <c r="AAZ533" s="2"/>
      <c r="ABA533" s="2"/>
      <c r="ABB533" s="2"/>
      <c r="ABC533" s="2"/>
      <c r="ABD533" s="2"/>
      <c r="ABE533" s="2"/>
      <c r="ABF533" s="2"/>
      <c r="ABG533" s="2"/>
      <c r="ABH533" s="2"/>
      <c r="ABI533" s="2"/>
      <c r="ABJ533" s="2"/>
      <c r="ABK533" s="2"/>
      <c r="ABL533" s="2"/>
      <c r="ABM533" s="2"/>
      <c r="ABN533" s="2"/>
      <c r="ABO533" s="2"/>
      <c r="ABP533" s="2"/>
      <c r="ABQ533" s="2"/>
      <c r="ABR533" s="2"/>
      <c r="ABS533" s="2"/>
      <c r="ABT533" s="2"/>
      <c r="ABU533" s="2"/>
      <c r="ABV533" s="2"/>
      <c r="ABW533" s="2"/>
      <c r="ABX533" s="2"/>
      <c r="ABY533" s="2"/>
      <c r="ABZ533" s="2"/>
      <c r="ACA533" s="2"/>
      <c r="ACB533" s="2"/>
      <c r="ACC533" s="2"/>
      <c r="ACD533" s="2"/>
      <c r="ACE533" s="2"/>
      <c r="ACF533" s="2"/>
      <c r="ACG533" s="2"/>
      <c r="ACH533" s="2"/>
      <c r="ACI533" s="2"/>
      <c r="ACJ533" s="2"/>
      <c r="ACK533" s="2"/>
      <c r="ACL533" s="2"/>
      <c r="ACM533" s="2"/>
      <c r="ACN533" s="2"/>
      <c r="ACO533" s="2"/>
      <c r="ACP533" s="2"/>
      <c r="ACQ533" s="2"/>
      <c r="ACR533" s="2"/>
      <c r="ACS533" s="2"/>
      <c r="ACT533" s="2"/>
      <c r="ACU533" s="2"/>
      <c r="ACV533" s="2"/>
      <c r="ACW533" s="2"/>
      <c r="ACX533" s="2"/>
      <c r="ACY533" s="2"/>
      <c r="ACZ533" s="2"/>
      <c r="ADA533" s="2"/>
      <c r="ADB533" s="2"/>
      <c r="ADC533" s="2"/>
      <c r="ADD533" s="2"/>
      <c r="ADE533" s="2"/>
      <c r="ADF533" s="2"/>
      <c r="ADG533" s="2"/>
      <c r="ADH533" s="2"/>
      <c r="ADI533" s="2"/>
      <c r="ADJ533" s="2"/>
      <c r="ADK533" s="2"/>
      <c r="ADL533" s="2"/>
      <c r="ADM533" s="2"/>
      <c r="ADN533" s="2"/>
      <c r="ADO533" s="2"/>
      <c r="ADP533" s="2"/>
      <c r="ADQ533" s="2"/>
      <c r="ADR533" s="2"/>
      <c r="ADS533" s="2"/>
      <c r="ADT533" s="2"/>
      <c r="ADU533" s="2"/>
      <c r="ADV533" s="2"/>
      <c r="ADW533" s="2"/>
      <c r="ADX533" s="2"/>
      <c r="ADY533" s="2"/>
      <c r="ADZ533" s="2"/>
      <c r="AEA533" s="2"/>
      <c r="AEB533" s="2"/>
      <c r="AEC533" s="2"/>
      <c r="AED533" s="2"/>
      <c r="AEE533" s="2"/>
      <c r="AEF533" s="2"/>
      <c r="AEG533" s="2"/>
      <c r="AEH533" s="2"/>
      <c r="AEI533" s="2"/>
      <c r="AEJ533" s="2"/>
      <c r="AEK533" s="2"/>
      <c r="AEL533" s="2"/>
      <c r="AEM533" s="2"/>
      <c r="AEN533" s="2"/>
      <c r="AEO533" s="2"/>
      <c r="AEP533" s="2"/>
      <c r="AEQ533" s="2"/>
      <c r="AER533" s="2"/>
      <c r="AES533" s="2"/>
      <c r="AET533" s="2"/>
      <c r="AEU533" s="2"/>
      <c r="AEV533" s="2"/>
      <c r="AEW533" s="2"/>
      <c r="AEX533" s="2"/>
      <c r="AEY533" s="2"/>
      <c r="AEZ533" s="2"/>
      <c r="AFA533" s="2"/>
      <c r="AFB533" s="2"/>
      <c r="AFC533" s="2"/>
      <c r="AFD533" s="2"/>
      <c r="AFE533" s="2"/>
      <c r="AFF533" s="2"/>
      <c r="AFG533" s="2"/>
      <c r="AFH533" s="2"/>
      <c r="AFI533" s="2"/>
      <c r="AFJ533" s="2"/>
      <c r="AFK533" s="2"/>
      <c r="AFL533" s="2"/>
      <c r="AFM533" s="2"/>
      <c r="AFN533" s="2"/>
      <c r="AFO533" s="2"/>
      <c r="AFP533" s="2"/>
      <c r="AFQ533" s="2"/>
      <c r="AFR533" s="2"/>
      <c r="AFS533" s="2"/>
      <c r="AFT533" s="2"/>
      <c r="AFU533" s="2"/>
      <c r="AFV533" s="2"/>
      <c r="AFW533" s="2"/>
      <c r="AFX533" s="2"/>
      <c r="AFY533" s="2"/>
      <c r="AFZ533" s="2"/>
      <c r="AGA533" s="2"/>
      <c r="AGB533" s="2"/>
      <c r="AGC533" s="2"/>
      <c r="AGD533" s="2"/>
      <c r="AGE533" s="2"/>
      <c r="AGF533" s="2"/>
      <c r="AGG533" s="2"/>
      <c r="AGH533" s="2"/>
      <c r="AGI533" s="2"/>
      <c r="AGJ533" s="2"/>
      <c r="AGK533" s="2"/>
      <c r="AGL533" s="2"/>
      <c r="AGM533" s="2"/>
      <c r="AGN533" s="2"/>
      <c r="AGO533" s="2"/>
      <c r="AGP533" s="2"/>
      <c r="AGQ533" s="2"/>
      <c r="AGR533" s="2"/>
      <c r="AGS533" s="2"/>
      <c r="AGT533" s="2"/>
      <c r="AGU533" s="2"/>
      <c r="AGV533" s="2"/>
      <c r="AGW533" s="2"/>
      <c r="AGX533" s="2"/>
      <c r="AGY533" s="2"/>
      <c r="AGZ533" s="2"/>
      <c r="AHA533" s="2"/>
      <c r="AHB533" s="2"/>
      <c r="AHC533" s="2"/>
      <c r="AHD533" s="2"/>
      <c r="AHE533" s="2"/>
      <c r="AHF533" s="2"/>
      <c r="AHG533" s="2"/>
      <c r="AHH533" s="2"/>
      <c r="AHI533" s="2"/>
      <c r="AHJ533" s="2"/>
      <c r="AHK533" s="2"/>
      <c r="AHL533" s="2"/>
      <c r="AHM533" s="2"/>
      <c r="AHN533" s="2"/>
      <c r="AHO533" s="2"/>
      <c r="AHP533" s="2"/>
      <c r="AHQ533" s="2"/>
      <c r="AHR533" s="2"/>
      <c r="AHS533" s="2"/>
      <c r="AHT533" s="2"/>
      <c r="AHU533" s="2"/>
      <c r="AHV533" s="2"/>
      <c r="AHW533" s="2"/>
      <c r="AHX533" s="2"/>
      <c r="AHY533" s="2"/>
      <c r="AHZ533" s="2"/>
      <c r="AIA533" s="2"/>
      <c r="AIB533" s="2"/>
      <c r="AIC533" s="2"/>
      <c r="AID533" s="2"/>
      <c r="AIE533" s="2"/>
      <c r="AIF533" s="2"/>
      <c r="AIG533" s="2"/>
      <c r="AIH533" s="2"/>
      <c r="AII533" s="2"/>
      <c r="AIJ533" s="2"/>
      <c r="AIK533" s="2"/>
      <c r="AIL533" s="2"/>
      <c r="AIM533" s="2"/>
      <c r="AIN533" s="2"/>
      <c r="AIO533" s="2"/>
      <c r="AIP533" s="2"/>
      <c r="AIQ533" s="2"/>
      <c r="AIR533" s="2"/>
      <c r="AIS533" s="2"/>
      <c r="AIT533" s="2"/>
      <c r="AIU533" s="2"/>
      <c r="AIV533" s="2"/>
      <c r="AIW533" s="2"/>
      <c r="AIX533" s="2"/>
      <c r="AIY533" s="2"/>
      <c r="AIZ533" s="2"/>
      <c r="AJA533" s="2"/>
      <c r="AJB533" s="2"/>
      <c r="AJC533" s="2"/>
      <c r="AJD533" s="2"/>
      <c r="AJE533" s="2"/>
      <c r="AJF533" s="2"/>
      <c r="AJG533" s="2"/>
      <c r="AJH533" s="2"/>
      <c r="AJI533" s="2"/>
      <c r="AJJ533" s="2"/>
      <c r="AJK533" s="2"/>
      <c r="AJL533" s="2"/>
      <c r="AJM533" s="2"/>
      <c r="AJN533" s="2"/>
      <c r="AJO533" s="2"/>
      <c r="AJP533" s="2"/>
      <c r="AJQ533" s="2"/>
      <c r="AJR533" s="2"/>
      <c r="AJS533" s="2"/>
      <c r="AJT533" s="2"/>
      <c r="AJU533" s="2"/>
      <c r="AJV533" s="2"/>
      <c r="AJW533" s="2"/>
      <c r="AJX533" s="2"/>
      <c r="AJY533" s="2"/>
      <c r="AJZ533" s="2"/>
      <c r="AKA533" s="2"/>
      <c r="AKB533" s="2"/>
      <c r="AKC533" s="2"/>
      <c r="AKD533" s="2"/>
      <c r="AKE533" s="2"/>
      <c r="AKF533" s="2"/>
      <c r="AKG533" s="2"/>
      <c r="AKH533" s="2"/>
      <c r="AKI533" s="2"/>
      <c r="AKJ533" s="2"/>
      <c r="AKK533" s="2"/>
      <c r="AKL533" s="2"/>
      <c r="AKM533" s="2"/>
      <c r="AKN533" s="2"/>
      <c r="AKO533" s="2"/>
      <c r="AKP533" s="2"/>
      <c r="AKQ533" s="2"/>
      <c r="AKR533" s="2"/>
      <c r="AKS533" s="2"/>
      <c r="AKT533" s="2"/>
      <c r="AKU533" s="2"/>
      <c r="AKV533" s="2"/>
      <c r="AKW533" s="2"/>
      <c r="AKX533" s="2"/>
      <c r="AKY533" s="2"/>
      <c r="AKZ533" s="2"/>
      <c r="ALA533" s="2"/>
      <c r="ALB533" s="2"/>
      <c r="ALC533" s="2"/>
      <c r="ALD533" s="2"/>
      <c r="ALE533" s="2"/>
      <c r="ALF533" s="2"/>
      <c r="ALG533" s="2"/>
      <c r="ALH533" s="2"/>
      <c r="ALI533" s="2"/>
      <c r="ALJ533" s="2"/>
      <c r="ALK533" s="2"/>
      <c r="ALL533" s="2"/>
      <c r="ALM533" s="2"/>
      <c r="ALN533" s="2"/>
      <c r="ALO533" s="2"/>
      <c r="ALP533" s="2"/>
      <c r="ALQ533" s="2"/>
      <c r="ALR533" s="2"/>
      <c r="ALS533" s="2"/>
      <c r="ALT533" s="2"/>
      <c r="ALU533" s="2"/>
      <c r="ALV533" s="2"/>
      <c r="ALW533" s="2"/>
      <c r="ALX533" s="2"/>
      <c r="ALY533" s="2"/>
      <c r="ALZ533" s="2"/>
      <c r="AMA533" s="2"/>
      <c r="AMB533" s="2"/>
      <c r="AMC533" s="2"/>
      <c r="AMD533" s="2"/>
      <c r="AME533" s="2"/>
      <c r="AMF533" s="2"/>
      <c r="AMG533" s="2"/>
      <c r="AMH533" s="2"/>
      <c r="AMI533" s="2"/>
      <c r="AMJ533" s="2"/>
      <c r="AMK533" s="2"/>
      <c r="AML533" s="2"/>
      <c r="AMM533" s="2"/>
    </row>
    <row r="534" spans="1:1027" x14ac:dyDescent="0.25">
      <c r="A534" s="2"/>
      <c r="B534" s="2"/>
      <c r="C534" s="4"/>
      <c r="D534" s="4"/>
      <c r="E534" s="2"/>
      <c r="F534" s="7"/>
      <c r="G534" s="12"/>
      <c r="H534" s="12"/>
      <c r="I534" s="12"/>
      <c r="J534" s="7"/>
      <c r="K534" s="7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  <c r="AMK534" s="2"/>
      <c r="AML534" s="2"/>
      <c r="AMM534" s="2"/>
    </row>
    <row r="535" spans="1:1027" x14ac:dyDescent="0.25">
      <c r="A535" s="2"/>
      <c r="B535" s="2"/>
      <c r="C535" s="4"/>
      <c r="D535" s="4"/>
      <c r="E535" s="2"/>
      <c r="F535" s="7"/>
      <c r="G535" s="12"/>
      <c r="H535" s="12"/>
      <c r="I535" s="12"/>
      <c r="J535" s="7"/>
      <c r="K535" s="7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2"/>
      <c r="XQ535" s="2"/>
      <c r="XR535" s="2"/>
      <c r="XS535" s="2"/>
      <c r="XT535" s="2"/>
      <c r="XU535" s="2"/>
      <c r="XV535" s="2"/>
      <c r="XW535" s="2"/>
      <c r="XX535" s="2"/>
      <c r="XY535" s="2"/>
      <c r="XZ535" s="2"/>
      <c r="YA535" s="2"/>
      <c r="YB535" s="2"/>
      <c r="YC535" s="2"/>
      <c r="YD535" s="2"/>
      <c r="YE535" s="2"/>
      <c r="YF535" s="2"/>
      <c r="YG535" s="2"/>
      <c r="YH535" s="2"/>
      <c r="YI535" s="2"/>
      <c r="YJ535" s="2"/>
      <c r="YK535" s="2"/>
      <c r="YL535" s="2"/>
      <c r="YM535" s="2"/>
      <c r="YN535" s="2"/>
      <c r="YO535" s="2"/>
      <c r="YP535" s="2"/>
      <c r="YQ535" s="2"/>
      <c r="YR535" s="2"/>
      <c r="YS535" s="2"/>
      <c r="YT535" s="2"/>
      <c r="YU535" s="2"/>
      <c r="YV535" s="2"/>
      <c r="YW535" s="2"/>
      <c r="YX535" s="2"/>
      <c r="YY535" s="2"/>
      <c r="YZ535" s="2"/>
      <c r="ZA535" s="2"/>
      <c r="ZB535" s="2"/>
      <c r="ZC535" s="2"/>
      <c r="ZD535" s="2"/>
      <c r="ZE535" s="2"/>
      <c r="ZF535" s="2"/>
      <c r="ZG535" s="2"/>
      <c r="ZH535" s="2"/>
      <c r="ZI535" s="2"/>
      <c r="ZJ535" s="2"/>
      <c r="ZK535" s="2"/>
      <c r="ZL535" s="2"/>
      <c r="ZM535" s="2"/>
      <c r="ZN535" s="2"/>
      <c r="ZO535" s="2"/>
      <c r="ZP535" s="2"/>
      <c r="ZQ535" s="2"/>
      <c r="ZR535" s="2"/>
      <c r="ZS535" s="2"/>
      <c r="ZT535" s="2"/>
      <c r="ZU535" s="2"/>
      <c r="ZV535" s="2"/>
      <c r="ZW535" s="2"/>
      <c r="ZX535" s="2"/>
      <c r="ZY535" s="2"/>
      <c r="ZZ535" s="2"/>
      <c r="AAA535" s="2"/>
      <c r="AAB535" s="2"/>
      <c r="AAC535" s="2"/>
      <c r="AAD535" s="2"/>
      <c r="AAE535" s="2"/>
      <c r="AAF535" s="2"/>
      <c r="AAG535" s="2"/>
      <c r="AAH535" s="2"/>
      <c r="AAI535" s="2"/>
      <c r="AAJ535" s="2"/>
      <c r="AAK535" s="2"/>
      <c r="AAL535" s="2"/>
      <c r="AAM535" s="2"/>
      <c r="AAN535" s="2"/>
      <c r="AAO535" s="2"/>
      <c r="AAP535" s="2"/>
      <c r="AAQ535" s="2"/>
      <c r="AAR535" s="2"/>
      <c r="AAS535" s="2"/>
      <c r="AAT535" s="2"/>
      <c r="AAU535" s="2"/>
      <c r="AAV535" s="2"/>
      <c r="AAW535" s="2"/>
      <c r="AAX535" s="2"/>
      <c r="AAY535" s="2"/>
      <c r="AAZ535" s="2"/>
      <c r="ABA535" s="2"/>
      <c r="ABB535" s="2"/>
      <c r="ABC535" s="2"/>
      <c r="ABD535" s="2"/>
      <c r="ABE535" s="2"/>
      <c r="ABF535" s="2"/>
      <c r="ABG535" s="2"/>
      <c r="ABH535" s="2"/>
      <c r="ABI535" s="2"/>
      <c r="ABJ535" s="2"/>
      <c r="ABK535" s="2"/>
      <c r="ABL535" s="2"/>
      <c r="ABM535" s="2"/>
      <c r="ABN535" s="2"/>
      <c r="ABO535" s="2"/>
      <c r="ABP535" s="2"/>
      <c r="ABQ535" s="2"/>
      <c r="ABR535" s="2"/>
      <c r="ABS535" s="2"/>
      <c r="ABT535" s="2"/>
      <c r="ABU535" s="2"/>
      <c r="ABV535" s="2"/>
      <c r="ABW535" s="2"/>
      <c r="ABX535" s="2"/>
      <c r="ABY535" s="2"/>
      <c r="ABZ535" s="2"/>
      <c r="ACA535" s="2"/>
      <c r="ACB535" s="2"/>
      <c r="ACC535" s="2"/>
      <c r="ACD535" s="2"/>
      <c r="ACE535" s="2"/>
      <c r="ACF535" s="2"/>
      <c r="ACG535" s="2"/>
      <c r="ACH535" s="2"/>
      <c r="ACI535" s="2"/>
      <c r="ACJ535" s="2"/>
      <c r="ACK535" s="2"/>
      <c r="ACL535" s="2"/>
      <c r="ACM535" s="2"/>
      <c r="ACN535" s="2"/>
      <c r="ACO535" s="2"/>
      <c r="ACP535" s="2"/>
      <c r="ACQ535" s="2"/>
      <c r="ACR535" s="2"/>
      <c r="ACS535" s="2"/>
      <c r="ACT535" s="2"/>
      <c r="ACU535" s="2"/>
      <c r="ACV535" s="2"/>
      <c r="ACW535" s="2"/>
      <c r="ACX535" s="2"/>
      <c r="ACY535" s="2"/>
      <c r="ACZ535" s="2"/>
      <c r="ADA535" s="2"/>
      <c r="ADB535" s="2"/>
      <c r="ADC535" s="2"/>
      <c r="ADD535" s="2"/>
      <c r="ADE535" s="2"/>
      <c r="ADF535" s="2"/>
      <c r="ADG535" s="2"/>
      <c r="ADH535" s="2"/>
      <c r="ADI535" s="2"/>
      <c r="ADJ535" s="2"/>
      <c r="ADK535" s="2"/>
      <c r="ADL535" s="2"/>
      <c r="ADM535" s="2"/>
      <c r="ADN535" s="2"/>
      <c r="ADO535" s="2"/>
      <c r="ADP535" s="2"/>
      <c r="ADQ535" s="2"/>
      <c r="ADR535" s="2"/>
      <c r="ADS535" s="2"/>
      <c r="ADT535" s="2"/>
      <c r="ADU535" s="2"/>
      <c r="ADV535" s="2"/>
      <c r="ADW535" s="2"/>
      <c r="ADX535" s="2"/>
      <c r="ADY535" s="2"/>
      <c r="ADZ535" s="2"/>
      <c r="AEA535" s="2"/>
      <c r="AEB535" s="2"/>
      <c r="AEC535" s="2"/>
      <c r="AED535" s="2"/>
      <c r="AEE535" s="2"/>
      <c r="AEF535" s="2"/>
      <c r="AEG535" s="2"/>
      <c r="AEH535" s="2"/>
      <c r="AEI535" s="2"/>
      <c r="AEJ535" s="2"/>
      <c r="AEK535" s="2"/>
      <c r="AEL535" s="2"/>
      <c r="AEM535" s="2"/>
      <c r="AEN535" s="2"/>
      <c r="AEO535" s="2"/>
      <c r="AEP535" s="2"/>
      <c r="AEQ535" s="2"/>
      <c r="AER535" s="2"/>
      <c r="AES535" s="2"/>
      <c r="AET535" s="2"/>
      <c r="AEU535" s="2"/>
      <c r="AEV535" s="2"/>
      <c r="AEW535" s="2"/>
      <c r="AEX535" s="2"/>
      <c r="AEY535" s="2"/>
      <c r="AEZ535" s="2"/>
      <c r="AFA535" s="2"/>
      <c r="AFB535" s="2"/>
      <c r="AFC535" s="2"/>
      <c r="AFD535" s="2"/>
      <c r="AFE535" s="2"/>
      <c r="AFF535" s="2"/>
      <c r="AFG535" s="2"/>
      <c r="AFH535" s="2"/>
      <c r="AFI535" s="2"/>
      <c r="AFJ535" s="2"/>
      <c r="AFK535" s="2"/>
      <c r="AFL535" s="2"/>
      <c r="AFM535" s="2"/>
      <c r="AFN535" s="2"/>
      <c r="AFO535" s="2"/>
      <c r="AFP535" s="2"/>
      <c r="AFQ535" s="2"/>
      <c r="AFR535" s="2"/>
      <c r="AFS535" s="2"/>
      <c r="AFT535" s="2"/>
      <c r="AFU535" s="2"/>
      <c r="AFV535" s="2"/>
      <c r="AFW535" s="2"/>
      <c r="AFX535" s="2"/>
      <c r="AFY535" s="2"/>
      <c r="AFZ535" s="2"/>
      <c r="AGA535" s="2"/>
      <c r="AGB535" s="2"/>
      <c r="AGC535" s="2"/>
      <c r="AGD535" s="2"/>
      <c r="AGE535" s="2"/>
      <c r="AGF535" s="2"/>
      <c r="AGG535" s="2"/>
      <c r="AGH535" s="2"/>
      <c r="AGI535" s="2"/>
      <c r="AGJ535" s="2"/>
      <c r="AGK535" s="2"/>
      <c r="AGL535" s="2"/>
      <c r="AGM535" s="2"/>
      <c r="AGN535" s="2"/>
      <c r="AGO535" s="2"/>
      <c r="AGP535" s="2"/>
      <c r="AGQ535" s="2"/>
      <c r="AGR535" s="2"/>
      <c r="AGS535" s="2"/>
      <c r="AGT535" s="2"/>
      <c r="AGU535" s="2"/>
      <c r="AGV535" s="2"/>
      <c r="AGW535" s="2"/>
      <c r="AGX535" s="2"/>
      <c r="AGY535" s="2"/>
      <c r="AGZ535" s="2"/>
      <c r="AHA535" s="2"/>
      <c r="AHB535" s="2"/>
      <c r="AHC535" s="2"/>
      <c r="AHD535" s="2"/>
      <c r="AHE535" s="2"/>
      <c r="AHF535" s="2"/>
      <c r="AHG535" s="2"/>
      <c r="AHH535" s="2"/>
      <c r="AHI535" s="2"/>
      <c r="AHJ535" s="2"/>
      <c r="AHK535" s="2"/>
      <c r="AHL535" s="2"/>
      <c r="AHM535" s="2"/>
      <c r="AHN535" s="2"/>
      <c r="AHO535" s="2"/>
      <c r="AHP535" s="2"/>
      <c r="AHQ535" s="2"/>
      <c r="AHR535" s="2"/>
      <c r="AHS535" s="2"/>
      <c r="AHT535" s="2"/>
      <c r="AHU535" s="2"/>
      <c r="AHV535" s="2"/>
      <c r="AHW535" s="2"/>
      <c r="AHX535" s="2"/>
      <c r="AHY535" s="2"/>
      <c r="AHZ535" s="2"/>
      <c r="AIA535" s="2"/>
      <c r="AIB535" s="2"/>
      <c r="AIC535" s="2"/>
      <c r="AID535" s="2"/>
      <c r="AIE535" s="2"/>
      <c r="AIF535" s="2"/>
      <c r="AIG535" s="2"/>
      <c r="AIH535" s="2"/>
      <c r="AII535" s="2"/>
      <c r="AIJ535" s="2"/>
      <c r="AIK535" s="2"/>
      <c r="AIL535" s="2"/>
      <c r="AIM535" s="2"/>
      <c r="AIN535" s="2"/>
      <c r="AIO535" s="2"/>
      <c r="AIP535" s="2"/>
      <c r="AIQ535" s="2"/>
      <c r="AIR535" s="2"/>
      <c r="AIS535" s="2"/>
      <c r="AIT535" s="2"/>
      <c r="AIU535" s="2"/>
      <c r="AIV535" s="2"/>
      <c r="AIW535" s="2"/>
      <c r="AIX535" s="2"/>
      <c r="AIY535" s="2"/>
      <c r="AIZ535" s="2"/>
      <c r="AJA535" s="2"/>
      <c r="AJB535" s="2"/>
      <c r="AJC535" s="2"/>
      <c r="AJD535" s="2"/>
      <c r="AJE535" s="2"/>
      <c r="AJF535" s="2"/>
      <c r="AJG535" s="2"/>
      <c r="AJH535" s="2"/>
      <c r="AJI535" s="2"/>
      <c r="AJJ535" s="2"/>
      <c r="AJK535" s="2"/>
      <c r="AJL535" s="2"/>
      <c r="AJM535" s="2"/>
      <c r="AJN535" s="2"/>
      <c r="AJO535" s="2"/>
      <c r="AJP535" s="2"/>
      <c r="AJQ535" s="2"/>
      <c r="AJR535" s="2"/>
      <c r="AJS535" s="2"/>
      <c r="AJT535" s="2"/>
      <c r="AJU535" s="2"/>
      <c r="AJV535" s="2"/>
      <c r="AJW535" s="2"/>
      <c r="AJX535" s="2"/>
      <c r="AJY535" s="2"/>
      <c r="AJZ535" s="2"/>
      <c r="AKA535" s="2"/>
      <c r="AKB535" s="2"/>
      <c r="AKC535" s="2"/>
      <c r="AKD535" s="2"/>
      <c r="AKE535" s="2"/>
      <c r="AKF535" s="2"/>
      <c r="AKG535" s="2"/>
      <c r="AKH535" s="2"/>
      <c r="AKI535" s="2"/>
      <c r="AKJ535" s="2"/>
      <c r="AKK535" s="2"/>
      <c r="AKL535" s="2"/>
      <c r="AKM535" s="2"/>
      <c r="AKN535" s="2"/>
      <c r="AKO535" s="2"/>
      <c r="AKP535" s="2"/>
      <c r="AKQ535" s="2"/>
      <c r="AKR535" s="2"/>
      <c r="AKS535" s="2"/>
      <c r="AKT535" s="2"/>
      <c r="AKU535" s="2"/>
      <c r="AKV535" s="2"/>
      <c r="AKW535" s="2"/>
      <c r="AKX535" s="2"/>
      <c r="AKY535" s="2"/>
      <c r="AKZ535" s="2"/>
      <c r="ALA535" s="2"/>
      <c r="ALB535" s="2"/>
      <c r="ALC535" s="2"/>
      <c r="ALD535" s="2"/>
      <c r="ALE535" s="2"/>
      <c r="ALF535" s="2"/>
      <c r="ALG535" s="2"/>
      <c r="ALH535" s="2"/>
      <c r="ALI535" s="2"/>
      <c r="ALJ535" s="2"/>
      <c r="ALK535" s="2"/>
      <c r="ALL535" s="2"/>
      <c r="ALM535" s="2"/>
      <c r="ALN535" s="2"/>
      <c r="ALO535" s="2"/>
      <c r="ALP535" s="2"/>
      <c r="ALQ535" s="2"/>
      <c r="ALR535" s="2"/>
      <c r="ALS535" s="2"/>
      <c r="ALT535" s="2"/>
      <c r="ALU535" s="2"/>
      <c r="ALV535" s="2"/>
      <c r="ALW535" s="2"/>
      <c r="ALX535" s="2"/>
      <c r="ALY535" s="2"/>
      <c r="ALZ535" s="2"/>
      <c r="AMA535" s="2"/>
      <c r="AMB535" s="2"/>
      <c r="AMC535" s="2"/>
      <c r="AMD535" s="2"/>
      <c r="AME535" s="2"/>
      <c r="AMF535" s="2"/>
      <c r="AMG535" s="2"/>
      <c r="AMH535" s="2"/>
      <c r="AMI535" s="2"/>
      <c r="AMJ535" s="2"/>
      <c r="AMK535" s="2"/>
      <c r="AML535" s="2"/>
      <c r="AMM535" s="2"/>
    </row>
    <row r="536" spans="1:1027" x14ac:dyDescent="0.25">
      <c r="A536" s="2"/>
      <c r="B536" s="2"/>
      <c r="C536" s="4"/>
      <c r="D536" s="4"/>
      <c r="E536" s="2"/>
      <c r="F536" s="7"/>
      <c r="G536" s="12"/>
      <c r="H536" s="12"/>
      <c r="I536" s="12"/>
      <c r="J536" s="7"/>
      <c r="K536" s="7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2"/>
      <c r="XQ536" s="2"/>
      <c r="XR536" s="2"/>
      <c r="XS536" s="2"/>
      <c r="XT536" s="2"/>
      <c r="XU536" s="2"/>
      <c r="XV536" s="2"/>
      <c r="XW536" s="2"/>
      <c r="XX536" s="2"/>
      <c r="XY536" s="2"/>
      <c r="XZ536" s="2"/>
      <c r="YA536" s="2"/>
      <c r="YB536" s="2"/>
      <c r="YC536" s="2"/>
      <c r="YD536" s="2"/>
      <c r="YE536" s="2"/>
      <c r="YF536" s="2"/>
      <c r="YG536" s="2"/>
      <c r="YH536" s="2"/>
      <c r="YI536" s="2"/>
      <c r="YJ536" s="2"/>
      <c r="YK536" s="2"/>
      <c r="YL536" s="2"/>
      <c r="YM536" s="2"/>
      <c r="YN536" s="2"/>
      <c r="YO536" s="2"/>
      <c r="YP536" s="2"/>
      <c r="YQ536" s="2"/>
      <c r="YR536" s="2"/>
      <c r="YS536" s="2"/>
      <c r="YT536" s="2"/>
      <c r="YU536" s="2"/>
      <c r="YV536" s="2"/>
      <c r="YW536" s="2"/>
      <c r="YX536" s="2"/>
      <c r="YY536" s="2"/>
      <c r="YZ536" s="2"/>
      <c r="ZA536" s="2"/>
      <c r="ZB536" s="2"/>
      <c r="ZC536" s="2"/>
      <c r="ZD536" s="2"/>
      <c r="ZE536" s="2"/>
      <c r="ZF536" s="2"/>
      <c r="ZG536" s="2"/>
      <c r="ZH536" s="2"/>
      <c r="ZI536" s="2"/>
      <c r="ZJ536" s="2"/>
      <c r="ZK536" s="2"/>
      <c r="ZL536" s="2"/>
      <c r="ZM536" s="2"/>
      <c r="ZN536" s="2"/>
      <c r="ZO536" s="2"/>
      <c r="ZP536" s="2"/>
      <c r="ZQ536" s="2"/>
      <c r="ZR536" s="2"/>
      <c r="ZS536" s="2"/>
      <c r="ZT536" s="2"/>
      <c r="ZU536" s="2"/>
      <c r="ZV536" s="2"/>
      <c r="ZW536" s="2"/>
      <c r="ZX536" s="2"/>
      <c r="ZY536" s="2"/>
      <c r="ZZ536" s="2"/>
      <c r="AAA536" s="2"/>
      <c r="AAB536" s="2"/>
      <c r="AAC536" s="2"/>
      <c r="AAD536" s="2"/>
      <c r="AAE536" s="2"/>
      <c r="AAF536" s="2"/>
      <c r="AAG536" s="2"/>
      <c r="AAH536" s="2"/>
      <c r="AAI536" s="2"/>
      <c r="AAJ536" s="2"/>
      <c r="AAK536" s="2"/>
      <c r="AAL536" s="2"/>
      <c r="AAM536" s="2"/>
      <c r="AAN536" s="2"/>
      <c r="AAO536" s="2"/>
      <c r="AAP536" s="2"/>
      <c r="AAQ536" s="2"/>
      <c r="AAR536" s="2"/>
      <c r="AAS536" s="2"/>
      <c r="AAT536" s="2"/>
      <c r="AAU536" s="2"/>
      <c r="AAV536" s="2"/>
      <c r="AAW536" s="2"/>
      <c r="AAX536" s="2"/>
      <c r="AAY536" s="2"/>
      <c r="AAZ536" s="2"/>
      <c r="ABA536" s="2"/>
      <c r="ABB536" s="2"/>
      <c r="ABC536" s="2"/>
      <c r="ABD536" s="2"/>
      <c r="ABE536" s="2"/>
      <c r="ABF536" s="2"/>
      <c r="ABG536" s="2"/>
      <c r="ABH536" s="2"/>
      <c r="ABI536" s="2"/>
      <c r="ABJ536" s="2"/>
      <c r="ABK536" s="2"/>
      <c r="ABL536" s="2"/>
      <c r="ABM536" s="2"/>
      <c r="ABN536" s="2"/>
      <c r="ABO536" s="2"/>
      <c r="ABP536" s="2"/>
      <c r="ABQ536" s="2"/>
      <c r="ABR536" s="2"/>
      <c r="ABS536" s="2"/>
      <c r="ABT536" s="2"/>
      <c r="ABU536" s="2"/>
      <c r="ABV536" s="2"/>
      <c r="ABW536" s="2"/>
      <c r="ABX536" s="2"/>
      <c r="ABY536" s="2"/>
      <c r="ABZ536" s="2"/>
      <c r="ACA536" s="2"/>
      <c r="ACB536" s="2"/>
      <c r="ACC536" s="2"/>
      <c r="ACD536" s="2"/>
      <c r="ACE536" s="2"/>
      <c r="ACF536" s="2"/>
      <c r="ACG536" s="2"/>
      <c r="ACH536" s="2"/>
      <c r="ACI536" s="2"/>
      <c r="ACJ536" s="2"/>
      <c r="ACK536" s="2"/>
      <c r="ACL536" s="2"/>
      <c r="ACM536" s="2"/>
      <c r="ACN536" s="2"/>
      <c r="ACO536" s="2"/>
      <c r="ACP536" s="2"/>
      <c r="ACQ536" s="2"/>
      <c r="ACR536" s="2"/>
      <c r="ACS536" s="2"/>
      <c r="ACT536" s="2"/>
      <c r="ACU536" s="2"/>
      <c r="ACV536" s="2"/>
      <c r="ACW536" s="2"/>
      <c r="ACX536" s="2"/>
      <c r="ACY536" s="2"/>
      <c r="ACZ536" s="2"/>
      <c r="ADA536" s="2"/>
      <c r="ADB536" s="2"/>
      <c r="ADC536" s="2"/>
      <c r="ADD536" s="2"/>
      <c r="ADE536" s="2"/>
      <c r="ADF536" s="2"/>
      <c r="ADG536" s="2"/>
      <c r="ADH536" s="2"/>
      <c r="ADI536" s="2"/>
      <c r="ADJ536" s="2"/>
      <c r="ADK536" s="2"/>
      <c r="ADL536" s="2"/>
      <c r="ADM536" s="2"/>
      <c r="ADN536" s="2"/>
      <c r="ADO536" s="2"/>
      <c r="ADP536" s="2"/>
      <c r="ADQ536" s="2"/>
      <c r="ADR536" s="2"/>
      <c r="ADS536" s="2"/>
      <c r="ADT536" s="2"/>
      <c r="ADU536" s="2"/>
      <c r="ADV536" s="2"/>
      <c r="ADW536" s="2"/>
      <c r="ADX536" s="2"/>
      <c r="ADY536" s="2"/>
      <c r="ADZ536" s="2"/>
      <c r="AEA536" s="2"/>
      <c r="AEB536" s="2"/>
      <c r="AEC536" s="2"/>
      <c r="AED536" s="2"/>
      <c r="AEE536" s="2"/>
      <c r="AEF536" s="2"/>
      <c r="AEG536" s="2"/>
      <c r="AEH536" s="2"/>
      <c r="AEI536" s="2"/>
      <c r="AEJ536" s="2"/>
      <c r="AEK536" s="2"/>
      <c r="AEL536" s="2"/>
      <c r="AEM536" s="2"/>
      <c r="AEN536" s="2"/>
      <c r="AEO536" s="2"/>
      <c r="AEP536" s="2"/>
      <c r="AEQ536" s="2"/>
      <c r="AER536" s="2"/>
      <c r="AES536" s="2"/>
      <c r="AET536" s="2"/>
      <c r="AEU536" s="2"/>
      <c r="AEV536" s="2"/>
      <c r="AEW536" s="2"/>
      <c r="AEX536" s="2"/>
      <c r="AEY536" s="2"/>
      <c r="AEZ536" s="2"/>
      <c r="AFA536" s="2"/>
      <c r="AFB536" s="2"/>
      <c r="AFC536" s="2"/>
      <c r="AFD536" s="2"/>
      <c r="AFE536" s="2"/>
      <c r="AFF536" s="2"/>
      <c r="AFG536" s="2"/>
      <c r="AFH536" s="2"/>
      <c r="AFI536" s="2"/>
      <c r="AFJ536" s="2"/>
      <c r="AFK536" s="2"/>
      <c r="AFL536" s="2"/>
      <c r="AFM536" s="2"/>
      <c r="AFN536" s="2"/>
      <c r="AFO536" s="2"/>
      <c r="AFP536" s="2"/>
      <c r="AFQ536" s="2"/>
      <c r="AFR536" s="2"/>
      <c r="AFS536" s="2"/>
      <c r="AFT536" s="2"/>
      <c r="AFU536" s="2"/>
      <c r="AFV536" s="2"/>
      <c r="AFW536" s="2"/>
      <c r="AFX536" s="2"/>
      <c r="AFY536" s="2"/>
      <c r="AFZ536" s="2"/>
      <c r="AGA536" s="2"/>
      <c r="AGB536" s="2"/>
      <c r="AGC536" s="2"/>
      <c r="AGD536" s="2"/>
      <c r="AGE536" s="2"/>
      <c r="AGF536" s="2"/>
      <c r="AGG536" s="2"/>
      <c r="AGH536" s="2"/>
      <c r="AGI536" s="2"/>
      <c r="AGJ536" s="2"/>
      <c r="AGK536" s="2"/>
      <c r="AGL536" s="2"/>
      <c r="AGM536" s="2"/>
      <c r="AGN536" s="2"/>
      <c r="AGO536" s="2"/>
      <c r="AGP536" s="2"/>
      <c r="AGQ536" s="2"/>
      <c r="AGR536" s="2"/>
      <c r="AGS536" s="2"/>
      <c r="AGT536" s="2"/>
      <c r="AGU536" s="2"/>
      <c r="AGV536" s="2"/>
      <c r="AGW536" s="2"/>
      <c r="AGX536" s="2"/>
      <c r="AGY536" s="2"/>
      <c r="AGZ536" s="2"/>
      <c r="AHA536" s="2"/>
      <c r="AHB536" s="2"/>
      <c r="AHC536" s="2"/>
      <c r="AHD536" s="2"/>
      <c r="AHE536" s="2"/>
      <c r="AHF536" s="2"/>
      <c r="AHG536" s="2"/>
      <c r="AHH536" s="2"/>
      <c r="AHI536" s="2"/>
      <c r="AHJ536" s="2"/>
      <c r="AHK536" s="2"/>
      <c r="AHL536" s="2"/>
      <c r="AHM536" s="2"/>
      <c r="AHN536" s="2"/>
      <c r="AHO536" s="2"/>
      <c r="AHP536" s="2"/>
      <c r="AHQ536" s="2"/>
      <c r="AHR536" s="2"/>
      <c r="AHS536" s="2"/>
      <c r="AHT536" s="2"/>
      <c r="AHU536" s="2"/>
      <c r="AHV536" s="2"/>
      <c r="AHW536" s="2"/>
      <c r="AHX536" s="2"/>
      <c r="AHY536" s="2"/>
      <c r="AHZ536" s="2"/>
      <c r="AIA536" s="2"/>
      <c r="AIB536" s="2"/>
      <c r="AIC536" s="2"/>
      <c r="AID536" s="2"/>
      <c r="AIE536" s="2"/>
      <c r="AIF536" s="2"/>
      <c r="AIG536" s="2"/>
      <c r="AIH536" s="2"/>
      <c r="AII536" s="2"/>
      <c r="AIJ536" s="2"/>
      <c r="AIK536" s="2"/>
      <c r="AIL536" s="2"/>
      <c r="AIM536" s="2"/>
      <c r="AIN536" s="2"/>
      <c r="AIO536" s="2"/>
      <c r="AIP536" s="2"/>
      <c r="AIQ536" s="2"/>
      <c r="AIR536" s="2"/>
      <c r="AIS536" s="2"/>
      <c r="AIT536" s="2"/>
      <c r="AIU536" s="2"/>
      <c r="AIV536" s="2"/>
      <c r="AIW536" s="2"/>
      <c r="AIX536" s="2"/>
      <c r="AIY536" s="2"/>
      <c r="AIZ536" s="2"/>
      <c r="AJA536" s="2"/>
      <c r="AJB536" s="2"/>
      <c r="AJC536" s="2"/>
      <c r="AJD536" s="2"/>
      <c r="AJE536" s="2"/>
      <c r="AJF536" s="2"/>
      <c r="AJG536" s="2"/>
      <c r="AJH536" s="2"/>
      <c r="AJI536" s="2"/>
      <c r="AJJ536" s="2"/>
      <c r="AJK536" s="2"/>
      <c r="AJL536" s="2"/>
      <c r="AJM536" s="2"/>
      <c r="AJN536" s="2"/>
      <c r="AJO536" s="2"/>
      <c r="AJP536" s="2"/>
      <c r="AJQ536" s="2"/>
      <c r="AJR536" s="2"/>
      <c r="AJS536" s="2"/>
      <c r="AJT536" s="2"/>
      <c r="AJU536" s="2"/>
      <c r="AJV536" s="2"/>
      <c r="AJW536" s="2"/>
      <c r="AJX536" s="2"/>
      <c r="AJY536" s="2"/>
      <c r="AJZ536" s="2"/>
      <c r="AKA536" s="2"/>
      <c r="AKB536" s="2"/>
      <c r="AKC536" s="2"/>
      <c r="AKD536" s="2"/>
      <c r="AKE536" s="2"/>
      <c r="AKF536" s="2"/>
      <c r="AKG536" s="2"/>
      <c r="AKH536" s="2"/>
      <c r="AKI536" s="2"/>
      <c r="AKJ536" s="2"/>
      <c r="AKK536" s="2"/>
      <c r="AKL536" s="2"/>
      <c r="AKM536" s="2"/>
      <c r="AKN536" s="2"/>
      <c r="AKO536" s="2"/>
      <c r="AKP536" s="2"/>
      <c r="AKQ536" s="2"/>
      <c r="AKR536" s="2"/>
      <c r="AKS536" s="2"/>
      <c r="AKT536" s="2"/>
      <c r="AKU536" s="2"/>
      <c r="AKV536" s="2"/>
      <c r="AKW536" s="2"/>
      <c r="AKX536" s="2"/>
      <c r="AKY536" s="2"/>
      <c r="AKZ536" s="2"/>
      <c r="ALA536" s="2"/>
      <c r="ALB536" s="2"/>
      <c r="ALC536" s="2"/>
      <c r="ALD536" s="2"/>
      <c r="ALE536" s="2"/>
      <c r="ALF536" s="2"/>
      <c r="ALG536" s="2"/>
      <c r="ALH536" s="2"/>
      <c r="ALI536" s="2"/>
      <c r="ALJ536" s="2"/>
      <c r="ALK536" s="2"/>
      <c r="ALL536" s="2"/>
      <c r="ALM536" s="2"/>
      <c r="ALN536" s="2"/>
      <c r="ALO536" s="2"/>
      <c r="ALP536" s="2"/>
      <c r="ALQ536" s="2"/>
      <c r="ALR536" s="2"/>
      <c r="ALS536" s="2"/>
      <c r="ALT536" s="2"/>
      <c r="ALU536" s="2"/>
      <c r="ALV536" s="2"/>
      <c r="ALW536" s="2"/>
      <c r="ALX536" s="2"/>
      <c r="ALY536" s="2"/>
      <c r="ALZ536" s="2"/>
      <c r="AMA536" s="2"/>
      <c r="AMB536" s="2"/>
      <c r="AMC536" s="2"/>
      <c r="AMD536" s="2"/>
      <c r="AME536" s="2"/>
      <c r="AMF536" s="2"/>
      <c r="AMG536" s="2"/>
      <c r="AMH536" s="2"/>
      <c r="AMI536" s="2"/>
      <c r="AMJ536" s="2"/>
      <c r="AMK536" s="2"/>
      <c r="AML536" s="2"/>
      <c r="AMM536" s="2"/>
    </row>
    <row r="537" spans="1:1027" x14ac:dyDescent="0.25">
      <c r="A537" s="2"/>
      <c r="B537" s="2"/>
      <c r="C537" s="4"/>
      <c r="D537" s="4"/>
      <c r="E537" s="2"/>
      <c r="F537" s="7"/>
      <c r="G537" s="12"/>
      <c r="H537" s="12"/>
      <c r="I537" s="12"/>
      <c r="J537" s="7"/>
      <c r="K537" s="7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2"/>
      <c r="XQ537" s="2"/>
      <c r="XR537" s="2"/>
      <c r="XS537" s="2"/>
      <c r="XT537" s="2"/>
      <c r="XU537" s="2"/>
      <c r="XV537" s="2"/>
      <c r="XW537" s="2"/>
      <c r="XX537" s="2"/>
      <c r="XY537" s="2"/>
      <c r="XZ537" s="2"/>
      <c r="YA537" s="2"/>
      <c r="YB537" s="2"/>
      <c r="YC537" s="2"/>
      <c r="YD537" s="2"/>
      <c r="YE537" s="2"/>
      <c r="YF537" s="2"/>
      <c r="YG537" s="2"/>
      <c r="YH537" s="2"/>
      <c r="YI537" s="2"/>
      <c r="YJ537" s="2"/>
      <c r="YK537" s="2"/>
      <c r="YL537" s="2"/>
      <c r="YM537" s="2"/>
      <c r="YN537" s="2"/>
      <c r="YO537" s="2"/>
      <c r="YP537" s="2"/>
      <c r="YQ537" s="2"/>
      <c r="YR537" s="2"/>
      <c r="YS537" s="2"/>
      <c r="YT537" s="2"/>
      <c r="YU537" s="2"/>
      <c r="YV537" s="2"/>
      <c r="YW537" s="2"/>
      <c r="YX537" s="2"/>
      <c r="YY537" s="2"/>
      <c r="YZ537" s="2"/>
      <c r="ZA537" s="2"/>
      <c r="ZB537" s="2"/>
      <c r="ZC537" s="2"/>
      <c r="ZD537" s="2"/>
      <c r="ZE537" s="2"/>
      <c r="ZF537" s="2"/>
      <c r="ZG537" s="2"/>
      <c r="ZH537" s="2"/>
      <c r="ZI537" s="2"/>
      <c r="ZJ537" s="2"/>
      <c r="ZK537" s="2"/>
      <c r="ZL537" s="2"/>
      <c r="ZM537" s="2"/>
      <c r="ZN537" s="2"/>
      <c r="ZO537" s="2"/>
      <c r="ZP537" s="2"/>
      <c r="ZQ537" s="2"/>
      <c r="ZR537" s="2"/>
      <c r="ZS537" s="2"/>
      <c r="ZT537" s="2"/>
      <c r="ZU537" s="2"/>
      <c r="ZV537" s="2"/>
      <c r="ZW537" s="2"/>
      <c r="ZX537" s="2"/>
      <c r="ZY537" s="2"/>
      <c r="ZZ537" s="2"/>
      <c r="AAA537" s="2"/>
      <c r="AAB537" s="2"/>
      <c r="AAC537" s="2"/>
      <c r="AAD537" s="2"/>
      <c r="AAE537" s="2"/>
      <c r="AAF537" s="2"/>
      <c r="AAG537" s="2"/>
      <c r="AAH537" s="2"/>
      <c r="AAI537" s="2"/>
      <c r="AAJ537" s="2"/>
      <c r="AAK537" s="2"/>
      <c r="AAL537" s="2"/>
      <c r="AAM537" s="2"/>
      <c r="AAN537" s="2"/>
      <c r="AAO537" s="2"/>
      <c r="AAP537" s="2"/>
      <c r="AAQ537" s="2"/>
      <c r="AAR537" s="2"/>
      <c r="AAS537" s="2"/>
      <c r="AAT537" s="2"/>
      <c r="AAU537" s="2"/>
      <c r="AAV537" s="2"/>
      <c r="AAW537" s="2"/>
      <c r="AAX537" s="2"/>
      <c r="AAY537" s="2"/>
      <c r="AAZ537" s="2"/>
      <c r="ABA537" s="2"/>
      <c r="ABB537" s="2"/>
      <c r="ABC537" s="2"/>
      <c r="ABD537" s="2"/>
      <c r="ABE537" s="2"/>
      <c r="ABF537" s="2"/>
      <c r="ABG537" s="2"/>
      <c r="ABH537" s="2"/>
      <c r="ABI537" s="2"/>
      <c r="ABJ537" s="2"/>
      <c r="ABK537" s="2"/>
      <c r="ABL537" s="2"/>
      <c r="ABM537" s="2"/>
      <c r="ABN537" s="2"/>
      <c r="ABO537" s="2"/>
      <c r="ABP537" s="2"/>
      <c r="ABQ537" s="2"/>
      <c r="ABR537" s="2"/>
      <c r="ABS537" s="2"/>
      <c r="ABT537" s="2"/>
      <c r="ABU537" s="2"/>
      <c r="ABV537" s="2"/>
      <c r="ABW537" s="2"/>
      <c r="ABX537" s="2"/>
      <c r="ABY537" s="2"/>
      <c r="ABZ537" s="2"/>
      <c r="ACA537" s="2"/>
      <c r="ACB537" s="2"/>
      <c r="ACC537" s="2"/>
      <c r="ACD537" s="2"/>
      <c r="ACE537" s="2"/>
      <c r="ACF537" s="2"/>
      <c r="ACG537" s="2"/>
      <c r="ACH537" s="2"/>
      <c r="ACI537" s="2"/>
      <c r="ACJ537" s="2"/>
      <c r="ACK537" s="2"/>
      <c r="ACL537" s="2"/>
      <c r="ACM537" s="2"/>
      <c r="ACN537" s="2"/>
      <c r="ACO537" s="2"/>
      <c r="ACP537" s="2"/>
      <c r="ACQ537" s="2"/>
      <c r="ACR537" s="2"/>
      <c r="ACS537" s="2"/>
      <c r="ACT537" s="2"/>
      <c r="ACU537" s="2"/>
      <c r="ACV537" s="2"/>
      <c r="ACW537" s="2"/>
      <c r="ACX537" s="2"/>
      <c r="ACY537" s="2"/>
      <c r="ACZ537" s="2"/>
      <c r="ADA537" s="2"/>
      <c r="ADB537" s="2"/>
      <c r="ADC537" s="2"/>
      <c r="ADD537" s="2"/>
      <c r="ADE537" s="2"/>
      <c r="ADF537" s="2"/>
      <c r="ADG537" s="2"/>
      <c r="ADH537" s="2"/>
      <c r="ADI537" s="2"/>
      <c r="ADJ537" s="2"/>
      <c r="ADK537" s="2"/>
      <c r="ADL537" s="2"/>
      <c r="ADM537" s="2"/>
      <c r="ADN537" s="2"/>
      <c r="ADO537" s="2"/>
      <c r="ADP537" s="2"/>
      <c r="ADQ537" s="2"/>
      <c r="ADR537" s="2"/>
      <c r="ADS537" s="2"/>
      <c r="ADT537" s="2"/>
      <c r="ADU537" s="2"/>
      <c r="ADV537" s="2"/>
      <c r="ADW537" s="2"/>
      <c r="ADX537" s="2"/>
      <c r="ADY537" s="2"/>
      <c r="ADZ537" s="2"/>
      <c r="AEA537" s="2"/>
      <c r="AEB537" s="2"/>
      <c r="AEC537" s="2"/>
      <c r="AED537" s="2"/>
      <c r="AEE537" s="2"/>
      <c r="AEF537" s="2"/>
      <c r="AEG537" s="2"/>
      <c r="AEH537" s="2"/>
      <c r="AEI537" s="2"/>
      <c r="AEJ537" s="2"/>
      <c r="AEK537" s="2"/>
      <c r="AEL537" s="2"/>
      <c r="AEM537" s="2"/>
      <c r="AEN537" s="2"/>
      <c r="AEO537" s="2"/>
      <c r="AEP537" s="2"/>
      <c r="AEQ537" s="2"/>
      <c r="AER537" s="2"/>
      <c r="AES537" s="2"/>
      <c r="AET537" s="2"/>
      <c r="AEU537" s="2"/>
      <c r="AEV537" s="2"/>
      <c r="AEW537" s="2"/>
      <c r="AEX537" s="2"/>
      <c r="AEY537" s="2"/>
      <c r="AEZ537" s="2"/>
      <c r="AFA537" s="2"/>
      <c r="AFB537" s="2"/>
      <c r="AFC537" s="2"/>
      <c r="AFD537" s="2"/>
      <c r="AFE537" s="2"/>
      <c r="AFF537" s="2"/>
      <c r="AFG537" s="2"/>
      <c r="AFH537" s="2"/>
      <c r="AFI537" s="2"/>
      <c r="AFJ537" s="2"/>
      <c r="AFK537" s="2"/>
      <c r="AFL537" s="2"/>
      <c r="AFM537" s="2"/>
      <c r="AFN537" s="2"/>
      <c r="AFO537" s="2"/>
      <c r="AFP537" s="2"/>
      <c r="AFQ537" s="2"/>
      <c r="AFR537" s="2"/>
      <c r="AFS537" s="2"/>
      <c r="AFT537" s="2"/>
      <c r="AFU537" s="2"/>
      <c r="AFV537" s="2"/>
      <c r="AFW537" s="2"/>
      <c r="AFX537" s="2"/>
      <c r="AFY537" s="2"/>
      <c r="AFZ537" s="2"/>
      <c r="AGA537" s="2"/>
      <c r="AGB537" s="2"/>
      <c r="AGC537" s="2"/>
      <c r="AGD537" s="2"/>
      <c r="AGE537" s="2"/>
      <c r="AGF537" s="2"/>
      <c r="AGG537" s="2"/>
      <c r="AGH537" s="2"/>
      <c r="AGI537" s="2"/>
      <c r="AGJ537" s="2"/>
      <c r="AGK537" s="2"/>
      <c r="AGL537" s="2"/>
      <c r="AGM537" s="2"/>
      <c r="AGN537" s="2"/>
      <c r="AGO537" s="2"/>
      <c r="AGP537" s="2"/>
      <c r="AGQ537" s="2"/>
      <c r="AGR537" s="2"/>
      <c r="AGS537" s="2"/>
      <c r="AGT537" s="2"/>
      <c r="AGU537" s="2"/>
      <c r="AGV537" s="2"/>
      <c r="AGW537" s="2"/>
      <c r="AGX537" s="2"/>
      <c r="AGY537" s="2"/>
      <c r="AGZ537" s="2"/>
      <c r="AHA537" s="2"/>
      <c r="AHB537" s="2"/>
      <c r="AHC537" s="2"/>
      <c r="AHD537" s="2"/>
      <c r="AHE537" s="2"/>
      <c r="AHF537" s="2"/>
      <c r="AHG537" s="2"/>
      <c r="AHH537" s="2"/>
      <c r="AHI537" s="2"/>
      <c r="AHJ537" s="2"/>
      <c r="AHK537" s="2"/>
      <c r="AHL537" s="2"/>
      <c r="AHM537" s="2"/>
      <c r="AHN537" s="2"/>
      <c r="AHO537" s="2"/>
      <c r="AHP537" s="2"/>
      <c r="AHQ537" s="2"/>
      <c r="AHR537" s="2"/>
      <c r="AHS537" s="2"/>
      <c r="AHT537" s="2"/>
      <c r="AHU537" s="2"/>
      <c r="AHV537" s="2"/>
      <c r="AHW537" s="2"/>
      <c r="AHX537" s="2"/>
      <c r="AHY537" s="2"/>
      <c r="AHZ537" s="2"/>
      <c r="AIA537" s="2"/>
      <c r="AIB537" s="2"/>
      <c r="AIC537" s="2"/>
      <c r="AID537" s="2"/>
      <c r="AIE537" s="2"/>
      <c r="AIF537" s="2"/>
      <c r="AIG537" s="2"/>
      <c r="AIH537" s="2"/>
      <c r="AII537" s="2"/>
      <c r="AIJ537" s="2"/>
      <c r="AIK537" s="2"/>
      <c r="AIL537" s="2"/>
      <c r="AIM537" s="2"/>
      <c r="AIN537" s="2"/>
      <c r="AIO537" s="2"/>
      <c r="AIP537" s="2"/>
      <c r="AIQ537" s="2"/>
      <c r="AIR537" s="2"/>
      <c r="AIS537" s="2"/>
      <c r="AIT537" s="2"/>
      <c r="AIU537" s="2"/>
      <c r="AIV537" s="2"/>
      <c r="AIW537" s="2"/>
      <c r="AIX537" s="2"/>
      <c r="AIY537" s="2"/>
      <c r="AIZ537" s="2"/>
      <c r="AJA537" s="2"/>
      <c r="AJB537" s="2"/>
      <c r="AJC537" s="2"/>
      <c r="AJD537" s="2"/>
      <c r="AJE537" s="2"/>
      <c r="AJF537" s="2"/>
      <c r="AJG537" s="2"/>
      <c r="AJH537" s="2"/>
      <c r="AJI537" s="2"/>
      <c r="AJJ537" s="2"/>
      <c r="AJK537" s="2"/>
      <c r="AJL537" s="2"/>
      <c r="AJM537" s="2"/>
      <c r="AJN537" s="2"/>
      <c r="AJO537" s="2"/>
      <c r="AJP537" s="2"/>
      <c r="AJQ537" s="2"/>
      <c r="AJR537" s="2"/>
      <c r="AJS537" s="2"/>
      <c r="AJT537" s="2"/>
      <c r="AJU537" s="2"/>
      <c r="AJV537" s="2"/>
      <c r="AJW537" s="2"/>
      <c r="AJX537" s="2"/>
      <c r="AJY537" s="2"/>
      <c r="AJZ537" s="2"/>
      <c r="AKA537" s="2"/>
      <c r="AKB537" s="2"/>
      <c r="AKC537" s="2"/>
      <c r="AKD537" s="2"/>
      <c r="AKE537" s="2"/>
      <c r="AKF537" s="2"/>
      <c r="AKG537" s="2"/>
      <c r="AKH537" s="2"/>
      <c r="AKI537" s="2"/>
      <c r="AKJ537" s="2"/>
      <c r="AKK537" s="2"/>
      <c r="AKL537" s="2"/>
      <c r="AKM537" s="2"/>
      <c r="AKN537" s="2"/>
      <c r="AKO537" s="2"/>
      <c r="AKP537" s="2"/>
      <c r="AKQ537" s="2"/>
      <c r="AKR537" s="2"/>
      <c r="AKS537" s="2"/>
      <c r="AKT537" s="2"/>
      <c r="AKU537" s="2"/>
      <c r="AKV537" s="2"/>
      <c r="AKW537" s="2"/>
      <c r="AKX537" s="2"/>
      <c r="AKY537" s="2"/>
      <c r="AKZ537" s="2"/>
      <c r="ALA537" s="2"/>
      <c r="ALB537" s="2"/>
      <c r="ALC537" s="2"/>
      <c r="ALD537" s="2"/>
      <c r="ALE537" s="2"/>
      <c r="ALF537" s="2"/>
      <c r="ALG537" s="2"/>
      <c r="ALH537" s="2"/>
      <c r="ALI537" s="2"/>
      <c r="ALJ537" s="2"/>
      <c r="ALK537" s="2"/>
      <c r="ALL537" s="2"/>
      <c r="ALM537" s="2"/>
      <c r="ALN537" s="2"/>
      <c r="ALO537" s="2"/>
      <c r="ALP537" s="2"/>
      <c r="ALQ537" s="2"/>
      <c r="ALR537" s="2"/>
      <c r="ALS537" s="2"/>
      <c r="ALT537" s="2"/>
      <c r="ALU537" s="2"/>
      <c r="ALV537" s="2"/>
      <c r="ALW537" s="2"/>
      <c r="ALX537" s="2"/>
      <c r="ALY537" s="2"/>
      <c r="ALZ537" s="2"/>
      <c r="AMA537" s="2"/>
      <c r="AMB537" s="2"/>
      <c r="AMC537" s="2"/>
      <c r="AMD537" s="2"/>
      <c r="AME537" s="2"/>
      <c r="AMF537" s="2"/>
      <c r="AMG537" s="2"/>
      <c r="AMH537" s="2"/>
      <c r="AMI537" s="2"/>
      <c r="AMJ537" s="2"/>
      <c r="AMK537" s="2"/>
      <c r="AML537" s="2"/>
      <c r="AMM537" s="2"/>
    </row>
    <row r="538" spans="1:1027" x14ac:dyDescent="0.25">
      <c r="A538" s="2"/>
      <c r="B538" s="2"/>
      <c r="C538" s="4"/>
      <c r="D538" s="4"/>
      <c r="E538" s="2"/>
      <c r="F538" s="7"/>
      <c r="G538" s="12"/>
      <c r="H538" s="12"/>
      <c r="I538" s="12"/>
      <c r="J538" s="7"/>
      <c r="K538" s="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2"/>
      <c r="XQ538" s="2"/>
      <c r="XR538" s="2"/>
      <c r="XS538" s="2"/>
      <c r="XT538" s="2"/>
      <c r="XU538" s="2"/>
      <c r="XV538" s="2"/>
      <c r="XW538" s="2"/>
      <c r="XX538" s="2"/>
      <c r="XY538" s="2"/>
      <c r="XZ538" s="2"/>
      <c r="YA538" s="2"/>
      <c r="YB538" s="2"/>
      <c r="YC538" s="2"/>
      <c r="YD538" s="2"/>
      <c r="YE538" s="2"/>
      <c r="YF538" s="2"/>
      <c r="YG538" s="2"/>
      <c r="YH538" s="2"/>
      <c r="YI538" s="2"/>
      <c r="YJ538" s="2"/>
      <c r="YK538" s="2"/>
      <c r="YL538" s="2"/>
      <c r="YM538" s="2"/>
      <c r="YN538" s="2"/>
      <c r="YO538" s="2"/>
      <c r="YP538" s="2"/>
      <c r="YQ538" s="2"/>
      <c r="YR538" s="2"/>
      <c r="YS538" s="2"/>
      <c r="YT538" s="2"/>
      <c r="YU538" s="2"/>
      <c r="YV538" s="2"/>
      <c r="YW538" s="2"/>
      <c r="YX538" s="2"/>
      <c r="YY538" s="2"/>
      <c r="YZ538" s="2"/>
      <c r="ZA538" s="2"/>
      <c r="ZB538" s="2"/>
      <c r="ZC538" s="2"/>
      <c r="ZD538" s="2"/>
      <c r="ZE538" s="2"/>
      <c r="ZF538" s="2"/>
      <c r="ZG538" s="2"/>
      <c r="ZH538" s="2"/>
      <c r="ZI538" s="2"/>
      <c r="ZJ538" s="2"/>
      <c r="ZK538" s="2"/>
      <c r="ZL538" s="2"/>
      <c r="ZM538" s="2"/>
      <c r="ZN538" s="2"/>
      <c r="ZO538" s="2"/>
      <c r="ZP538" s="2"/>
      <c r="ZQ538" s="2"/>
      <c r="ZR538" s="2"/>
      <c r="ZS538" s="2"/>
      <c r="ZT538" s="2"/>
      <c r="ZU538" s="2"/>
      <c r="ZV538" s="2"/>
      <c r="ZW538" s="2"/>
      <c r="ZX538" s="2"/>
      <c r="ZY538" s="2"/>
      <c r="ZZ538" s="2"/>
      <c r="AAA538" s="2"/>
      <c r="AAB538" s="2"/>
      <c r="AAC538" s="2"/>
      <c r="AAD538" s="2"/>
      <c r="AAE538" s="2"/>
      <c r="AAF538" s="2"/>
      <c r="AAG538" s="2"/>
      <c r="AAH538" s="2"/>
      <c r="AAI538" s="2"/>
      <c r="AAJ538" s="2"/>
      <c r="AAK538" s="2"/>
      <c r="AAL538" s="2"/>
      <c r="AAM538" s="2"/>
      <c r="AAN538" s="2"/>
      <c r="AAO538" s="2"/>
      <c r="AAP538" s="2"/>
      <c r="AAQ538" s="2"/>
      <c r="AAR538" s="2"/>
      <c r="AAS538" s="2"/>
      <c r="AAT538" s="2"/>
      <c r="AAU538" s="2"/>
      <c r="AAV538" s="2"/>
      <c r="AAW538" s="2"/>
      <c r="AAX538" s="2"/>
      <c r="AAY538" s="2"/>
      <c r="AAZ538" s="2"/>
      <c r="ABA538" s="2"/>
      <c r="ABB538" s="2"/>
      <c r="ABC538" s="2"/>
      <c r="ABD538" s="2"/>
      <c r="ABE538" s="2"/>
      <c r="ABF538" s="2"/>
      <c r="ABG538" s="2"/>
      <c r="ABH538" s="2"/>
      <c r="ABI538" s="2"/>
      <c r="ABJ538" s="2"/>
      <c r="ABK538" s="2"/>
      <c r="ABL538" s="2"/>
      <c r="ABM538" s="2"/>
      <c r="ABN538" s="2"/>
      <c r="ABO538" s="2"/>
      <c r="ABP538" s="2"/>
      <c r="ABQ538" s="2"/>
      <c r="ABR538" s="2"/>
      <c r="ABS538" s="2"/>
      <c r="ABT538" s="2"/>
      <c r="ABU538" s="2"/>
      <c r="ABV538" s="2"/>
      <c r="ABW538" s="2"/>
      <c r="ABX538" s="2"/>
      <c r="ABY538" s="2"/>
      <c r="ABZ538" s="2"/>
      <c r="ACA538" s="2"/>
      <c r="ACB538" s="2"/>
      <c r="ACC538" s="2"/>
      <c r="ACD538" s="2"/>
      <c r="ACE538" s="2"/>
      <c r="ACF538" s="2"/>
      <c r="ACG538" s="2"/>
      <c r="ACH538" s="2"/>
      <c r="ACI538" s="2"/>
      <c r="ACJ538" s="2"/>
      <c r="ACK538" s="2"/>
      <c r="ACL538" s="2"/>
      <c r="ACM538" s="2"/>
      <c r="ACN538" s="2"/>
      <c r="ACO538" s="2"/>
      <c r="ACP538" s="2"/>
      <c r="ACQ538" s="2"/>
      <c r="ACR538" s="2"/>
      <c r="ACS538" s="2"/>
      <c r="ACT538" s="2"/>
      <c r="ACU538" s="2"/>
      <c r="ACV538" s="2"/>
      <c r="ACW538" s="2"/>
      <c r="ACX538" s="2"/>
      <c r="ACY538" s="2"/>
      <c r="ACZ538" s="2"/>
      <c r="ADA538" s="2"/>
      <c r="ADB538" s="2"/>
      <c r="ADC538" s="2"/>
      <c r="ADD538" s="2"/>
      <c r="ADE538" s="2"/>
      <c r="ADF538" s="2"/>
      <c r="ADG538" s="2"/>
      <c r="ADH538" s="2"/>
      <c r="ADI538" s="2"/>
      <c r="ADJ538" s="2"/>
      <c r="ADK538" s="2"/>
      <c r="ADL538" s="2"/>
      <c r="ADM538" s="2"/>
      <c r="ADN538" s="2"/>
      <c r="ADO538" s="2"/>
      <c r="ADP538" s="2"/>
      <c r="ADQ538" s="2"/>
      <c r="ADR538" s="2"/>
      <c r="ADS538" s="2"/>
      <c r="ADT538" s="2"/>
      <c r="ADU538" s="2"/>
      <c r="ADV538" s="2"/>
      <c r="ADW538" s="2"/>
      <c r="ADX538" s="2"/>
      <c r="ADY538" s="2"/>
      <c r="ADZ538" s="2"/>
      <c r="AEA538" s="2"/>
      <c r="AEB538" s="2"/>
      <c r="AEC538" s="2"/>
      <c r="AED538" s="2"/>
      <c r="AEE538" s="2"/>
      <c r="AEF538" s="2"/>
      <c r="AEG538" s="2"/>
      <c r="AEH538" s="2"/>
      <c r="AEI538" s="2"/>
      <c r="AEJ538" s="2"/>
      <c r="AEK538" s="2"/>
      <c r="AEL538" s="2"/>
      <c r="AEM538" s="2"/>
      <c r="AEN538" s="2"/>
      <c r="AEO538" s="2"/>
      <c r="AEP538" s="2"/>
      <c r="AEQ538" s="2"/>
      <c r="AER538" s="2"/>
      <c r="AES538" s="2"/>
      <c r="AET538" s="2"/>
      <c r="AEU538" s="2"/>
      <c r="AEV538" s="2"/>
      <c r="AEW538" s="2"/>
      <c r="AEX538" s="2"/>
      <c r="AEY538" s="2"/>
      <c r="AEZ538" s="2"/>
      <c r="AFA538" s="2"/>
      <c r="AFB538" s="2"/>
      <c r="AFC538" s="2"/>
      <c r="AFD538" s="2"/>
      <c r="AFE538" s="2"/>
      <c r="AFF538" s="2"/>
      <c r="AFG538" s="2"/>
      <c r="AFH538" s="2"/>
      <c r="AFI538" s="2"/>
      <c r="AFJ538" s="2"/>
      <c r="AFK538" s="2"/>
      <c r="AFL538" s="2"/>
      <c r="AFM538" s="2"/>
      <c r="AFN538" s="2"/>
      <c r="AFO538" s="2"/>
      <c r="AFP538" s="2"/>
      <c r="AFQ538" s="2"/>
      <c r="AFR538" s="2"/>
      <c r="AFS538" s="2"/>
      <c r="AFT538" s="2"/>
      <c r="AFU538" s="2"/>
      <c r="AFV538" s="2"/>
      <c r="AFW538" s="2"/>
      <c r="AFX538" s="2"/>
      <c r="AFY538" s="2"/>
      <c r="AFZ538" s="2"/>
      <c r="AGA538" s="2"/>
      <c r="AGB538" s="2"/>
      <c r="AGC538" s="2"/>
      <c r="AGD538" s="2"/>
      <c r="AGE538" s="2"/>
      <c r="AGF538" s="2"/>
      <c r="AGG538" s="2"/>
      <c r="AGH538" s="2"/>
      <c r="AGI538" s="2"/>
      <c r="AGJ538" s="2"/>
      <c r="AGK538" s="2"/>
      <c r="AGL538" s="2"/>
      <c r="AGM538" s="2"/>
      <c r="AGN538" s="2"/>
      <c r="AGO538" s="2"/>
      <c r="AGP538" s="2"/>
      <c r="AGQ538" s="2"/>
      <c r="AGR538" s="2"/>
      <c r="AGS538" s="2"/>
      <c r="AGT538" s="2"/>
      <c r="AGU538" s="2"/>
      <c r="AGV538" s="2"/>
      <c r="AGW538" s="2"/>
      <c r="AGX538" s="2"/>
      <c r="AGY538" s="2"/>
      <c r="AGZ538" s="2"/>
      <c r="AHA538" s="2"/>
      <c r="AHB538" s="2"/>
      <c r="AHC538" s="2"/>
      <c r="AHD538" s="2"/>
      <c r="AHE538" s="2"/>
      <c r="AHF538" s="2"/>
      <c r="AHG538" s="2"/>
      <c r="AHH538" s="2"/>
      <c r="AHI538" s="2"/>
      <c r="AHJ538" s="2"/>
      <c r="AHK538" s="2"/>
      <c r="AHL538" s="2"/>
      <c r="AHM538" s="2"/>
      <c r="AHN538" s="2"/>
      <c r="AHO538" s="2"/>
      <c r="AHP538" s="2"/>
      <c r="AHQ538" s="2"/>
      <c r="AHR538" s="2"/>
      <c r="AHS538" s="2"/>
      <c r="AHT538" s="2"/>
      <c r="AHU538" s="2"/>
      <c r="AHV538" s="2"/>
      <c r="AHW538" s="2"/>
      <c r="AHX538" s="2"/>
      <c r="AHY538" s="2"/>
      <c r="AHZ538" s="2"/>
      <c r="AIA538" s="2"/>
      <c r="AIB538" s="2"/>
      <c r="AIC538" s="2"/>
      <c r="AID538" s="2"/>
      <c r="AIE538" s="2"/>
      <c r="AIF538" s="2"/>
      <c r="AIG538" s="2"/>
      <c r="AIH538" s="2"/>
      <c r="AII538" s="2"/>
      <c r="AIJ538" s="2"/>
      <c r="AIK538" s="2"/>
      <c r="AIL538" s="2"/>
      <c r="AIM538" s="2"/>
      <c r="AIN538" s="2"/>
      <c r="AIO538" s="2"/>
      <c r="AIP538" s="2"/>
      <c r="AIQ538" s="2"/>
      <c r="AIR538" s="2"/>
      <c r="AIS538" s="2"/>
      <c r="AIT538" s="2"/>
      <c r="AIU538" s="2"/>
      <c r="AIV538" s="2"/>
      <c r="AIW538" s="2"/>
      <c r="AIX538" s="2"/>
      <c r="AIY538" s="2"/>
      <c r="AIZ538" s="2"/>
      <c r="AJA538" s="2"/>
      <c r="AJB538" s="2"/>
      <c r="AJC538" s="2"/>
      <c r="AJD538" s="2"/>
      <c r="AJE538" s="2"/>
      <c r="AJF538" s="2"/>
      <c r="AJG538" s="2"/>
      <c r="AJH538" s="2"/>
      <c r="AJI538" s="2"/>
      <c r="AJJ538" s="2"/>
      <c r="AJK538" s="2"/>
      <c r="AJL538" s="2"/>
      <c r="AJM538" s="2"/>
      <c r="AJN538" s="2"/>
      <c r="AJO538" s="2"/>
      <c r="AJP538" s="2"/>
      <c r="AJQ538" s="2"/>
      <c r="AJR538" s="2"/>
      <c r="AJS538" s="2"/>
      <c r="AJT538" s="2"/>
      <c r="AJU538" s="2"/>
      <c r="AJV538" s="2"/>
      <c r="AJW538" s="2"/>
      <c r="AJX538" s="2"/>
      <c r="AJY538" s="2"/>
      <c r="AJZ538" s="2"/>
      <c r="AKA538" s="2"/>
      <c r="AKB538" s="2"/>
      <c r="AKC538" s="2"/>
      <c r="AKD538" s="2"/>
      <c r="AKE538" s="2"/>
      <c r="AKF538" s="2"/>
      <c r="AKG538" s="2"/>
      <c r="AKH538" s="2"/>
      <c r="AKI538" s="2"/>
      <c r="AKJ538" s="2"/>
      <c r="AKK538" s="2"/>
      <c r="AKL538" s="2"/>
      <c r="AKM538" s="2"/>
      <c r="AKN538" s="2"/>
      <c r="AKO538" s="2"/>
      <c r="AKP538" s="2"/>
      <c r="AKQ538" s="2"/>
      <c r="AKR538" s="2"/>
      <c r="AKS538" s="2"/>
      <c r="AKT538" s="2"/>
      <c r="AKU538" s="2"/>
      <c r="AKV538" s="2"/>
      <c r="AKW538" s="2"/>
      <c r="AKX538" s="2"/>
      <c r="AKY538" s="2"/>
      <c r="AKZ538" s="2"/>
      <c r="ALA538" s="2"/>
      <c r="ALB538" s="2"/>
      <c r="ALC538" s="2"/>
      <c r="ALD538" s="2"/>
      <c r="ALE538" s="2"/>
      <c r="ALF538" s="2"/>
      <c r="ALG538" s="2"/>
      <c r="ALH538" s="2"/>
      <c r="ALI538" s="2"/>
      <c r="ALJ538" s="2"/>
      <c r="ALK538" s="2"/>
      <c r="ALL538" s="2"/>
      <c r="ALM538" s="2"/>
      <c r="ALN538" s="2"/>
      <c r="ALO538" s="2"/>
      <c r="ALP538" s="2"/>
      <c r="ALQ538" s="2"/>
      <c r="ALR538" s="2"/>
      <c r="ALS538" s="2"/>
      <c r="ALT538" s="2"/>
      <c r="ALU538" s="2"/>
      <c r="ALV538" s="2"/>
      <c r="ALW538" s="2"/>
      <c r="ALX538" s="2"/>
      <c r="ALY538" s="2"/>
      <c r="ALZ538" s="2"/>
      <c r="AMA538" s="2"/>
      <c r="AMB538" s="2"/>
      <c r="AMC538" s="2"/>
      <c r="AMD538" s="2"/>
      <c r="AME538" s="2"/>
      <c r="AMF538" s="2"/>
      <c r="AMG538" s="2"/>
      <c r="AMH538" s="2"/>
      <c r="AMI538" s="2"/>
      <c r="AMJ538" s="2"/>
      <c r="AMK538" s="2"/>
      <c r="AML538" s="2"/>
      <c r="AMM538" s="2"/>
    </row>
    <row r="539" spans="1:1027" x14ac:dyDescent="0.25">
      <c r="A539" s="2"/>
      <c r="B539" s="2"/>
      <c r="C539" s="4"/>
      <c r="D539" s="4"/>
      <c r="E539" s="2"/>
      <c r="F539" s="7"/>
      <c r="G539" s="12"/>
      <c r="H539" s="12"/>
      <c r="I539" s="12"/>
      <c r="J539" s="7"/>
      <c r="K539" s="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2"/>
      <c r="XQ539" s="2"/>
      <c r="XR539" s="2"/>
      <c r="XS539" s="2"/>
      <c r="XT539" s="2"/>
      <c r="XU539" s="2"/>
      <c r="XV539" s="2"/>
      <c r="XW539" s="2"/>
      <c r="XX539" s="2"/>
      <c r="XY539" s="2"/>
      <c r="XZ539" s="2"/>
      <c r="YA539" s="2"/>
      <c r="YB539" s="2"/>
      <c r="YC539" s="2"/>
      <c r="YD539" s="2"/>
      <c r="YE539" s="2"/>
      <c r="YF539" s="2"/>
      <c r="YG539" s="2"/>
      <c r="YH539" s="2"/>
      <c r="YI539" s="2"/>
      <c r="YJ539" s="2"/>
      <c r="YK539" s="2"/>
      <c r="YL539" s="2"/>
      <c r="YM539" s="2"/>
      <c r="YN539" s="2"/>
      <c r="YO539" s="2"/>
      <c r="YP539" s="2"/>
      <c r="YQ539" s="2"/>
      <c r="YR539" s="2"/>
      <c r="YS539" s="2"/>
      <c r="YT539" s="2"/>
      <c r="YU539" s="2"/>
      <c r="YV539" s="2"/>
      <c r="YW539" s="2"/>
      <c r="YX539" s="2"/>
      <c r="YY539" s="2"/>
      <c r="YZ539" s="2"/>
      <c r="ZA539" s="2"/>
      <c r="ZB539" s="2"/>
      <c r="ZC539" s="2"/>
      <c r="ZD539" s="2"/>
      <c r="ZE539" s="2"/>
      <c r="ZF539" s="2"/>
      <c r="ZG539" s="2"/>
      <c r="ZH539" s="2"/>
      <c r="ZI539" s="2"/>
      <c r="ZJ539" s="2"/>
      <c r="ZK539" s="2"/>
      <c r="ZL539" s="2"/>
      <c r="ZM539" s="2"/>
      <c r="ZN539" s="2"/>
      <c r="ZO539" s="2"/>
      <c r="ZP539" s="2"/>
      <c r="ZQ539" s="2"/>
      <c r="ZR539" s="2"/>
      <c r="ZS539" s="2"/>
      <c r="ZT539" s="2"/>
      <c r="ZU539" s="2"/>
      <c r="ZV539" s="2"/>
      <c r="ZW539" s="2"/>
      <c r="ZX539" s="2"/>
      <c r="ZY539" s="2"/>
      <c r="ZZ539" s="2"/>
      <c r="AAA539" s="2"/>
      <c r="AAB539" s="2"/>
      <c r="AAC539" s="2"/>
      <c r="AAD539" s="2"/>
      <c r="AAE539" s="2"/>
      <c r="AAF539" s="2"/>
      <c r="AAG539" s="2"/>
      <c r="AAH539" s="2"/>
      <c r="AAI539" s="2"/>
      <c r="AAJ539" s="2"/>
      <c r="AAK539" s="2"/>
      <c r="AAL539" s="2"/>
      <c r="AAM539" s="2"/>
      <c r="AAN539" s="2"/>
      <c r="AAO539" s="2"/>
      <c r="AAP539" s="2"/>
      <c r="AAQ539" s="2"/>
      <c r="AAR539" s="2"/>
      <c r="AAS539" s="2"/>
      <c r="AAT539" s="2"/>
      <c r="AAU539" s="2"/>
      <c r="AAV539" s="2"/>
      <c r="AAW539" s="2"/>
      <c r="AAX539" s="2"/>
      <c r="AAY539" s="2"/>
      <c r="AAZ539" s="2"/>
      <c r="ABA539" s="2"/>
      <c r="ABB539" s="2"/>
      <c r="ABC539" s="2"/>
      <c r="ABD539" s="2"/>
      <c r="ABE539" s="2"/>
      <c r="ABF539" s="2"/>
      <c r="ABG539" s="2"/>
      <c r="ABH539" s="2"/>
      <c r="ABI539" s="2"/>
      <c r="ABJ539" s="2"/>
      <c r="ABK539" s="2"/>
      <c r="ABL539" s="2"/>
      <c r="ABM539" s="2"/>
      <c r="ABN539" s="2"/>
      <c r="ABO539" s="2"/>
      <c r="ABP539" s="2"/>
      <c r="ABQ539" s="2"/>
      <c r="ABR539" s="2"/>
      <c r="ABS539" s="2"/>
      <c r="ABT539" s="2"/>
      <c r="ABU539" s="2"/>
      <c r="ABV539" s="2"/>
      <c r="ABW539" s="2"/>
      <c r="ABX539" s="2"/>
      <c r="ABY539" s="2"/>
      <c r="ABZ539" s="2"/>
      <c r="ACA539" s="2"/>
      <c r="ACB539" s="2"/>
      <c r="ACC539" s="2"/>
      <c r="ACD539" s="2"/>
      <c r="ACE539" s="2"/>
      <c r="ACF539" s="2"/>
      <c r="ACG539" s="2"/>
      <c r="ACH539" s="2"/>
      <c r="ACI539" s="2"/>
      <c r="ACJ539" s="2"/>
      <c r="ACK539" s="2"/>
      <c r="ACL539" s="2"/>
      <c r="ACM539" s="2"/>
      <c r="ACN539" s="2"/>
      <c r="ACO539" s="2"/>
      <c r="ACP539" s="2"/>
      <c r="ACQ539" s="2"/>
      <c r="ACR539" s="2"/>
      <c r="ACS539" s="2"/>
      <c r="ACT539" s="2"/>
      <c r="ACU539" s="2"/>
      <c r="ACV539" s="2"/>
      <c r="ACW539" s="2"/>
      <c r="ACX539" s="2"/>
      <c r="ACY539" s="2"/>
      <c r="ACZ539" s="2"/>
      <c r="ADA539" s="2"/>
      <c r="ADB539" s="2"/>
      <c r="ADC539" s="2"/>
      <c r="ADD539" s="2"/>
      <c r="ADE539" s="2"/>
      <c r="ADF539" s="2"/>
      <c r="ADG539" s="2"/>
      <c r="ADH539" s="2"/>
      <c r="ADI539" s="2"/>
      <c r="ADJ539" s="2"/>
      <c r="ADK539" s="2"/>
      <c r="ADL539" s="2"/>
      <c r="ADM539" s="2"/>
      <c r="ADN539" s="2"/>
      <c r="ADO539" s="2"/>
      <c r="ADP539" s="2"/>
      <c r="ADQ539" s="2"/>
      <c r="ADR539" s="2"/>
      <c r="ADS539" s="2"/>
      <c r="ADT539" s="2"/>
      <c r="ADU539" s="2"/>
      <c r="ADV539" s="2"/>
      <c r="ADW539" s="2"/>
      <c r="ADX539" s="2"/>
      <c r="ADY539" s="2"/>
      <c r="ADZ539" s="2"/>
      <c r="AEA539" s="2"/>
      <c r="AEB539" s="2"/>
      <c r="AEC539" s="2"/>
      <c r="AED539" s="2"/>
      <c r="AEE539" s="2"/>
      <c r="AEF539" s="2"/>
      <c r="AEG539" s="2"/>
      <c r="AEH539" s="2"/>
      <c r="AEI539" s="2"/>
      <c r="AEJ539" s="2"/>
      <c r="AEK539" s="2"/>
      <c r="AEL539" s="2"/>
      <c r="AEM539" s="2"/>
      <c r="AEN539" s="2"/>
      <c r="AEO539" s="2"/>
      <c r="AEP539" s="2"/>
      <c r="AEQ539" s="2"/>
      <c r="AER539" s="2"/>
      <c r="AES539" s="2"/>
      <c r="AET539" s="2"/>
      <c r="AEU539" s="2"/>
      <c r="AEV539" s="2"/>
      <c r="AEW539" s="2"/>
      <c r="AEX539" s="2"/>
      <c r="AEY539" s="2"/>
      <c r="AEZ539" s="2"/>
      <c r="AFA539" s="2"/>
      <c r="AFB539" s="2"/>
      <c r="AFC539" s="2"/>
      <c r="AFD539" s="2"/>
      <c r="AFE539" s="2"/>
      <c r="AFF539" s="2"/>
      <c r="AFG539" s="2"/>
      <c r="AFH539" s="2"/>
      <c r="AFI539" s="2"/>
      <c r="AFJ539" s="2"/>
      <c r="AFK539" s="2"/>
      <c r="AFL539" s="2"/>
      <c r="AFM539" s="2"/>
      <c r="AFN539" s="2"/>
      <c r="AFO539" s="2"/>
      <c r="AFP539" s="2"/>
      <c r="AFQ539" s="2"/>
      <c r="AFR539" s="2"/>
      <c r="AFS539" s="2"/>
      <c r="AFT539" s="2"/>
      <c r="AFU539" s="2"/>
      <c r="AFV539" s="2"/>
      <c r="AFW539" s="2"/>
      <c r="AFX539" s="2"/>
      <c r="AFY539" s="2"/>
      <c r="AFZ539" s="2"/>
      <c r="AGA539" s="2"/>
      <c r="AGB539" s="2"/>
      <c r="AGC539" s="2"/>
      <c r="AGD539" s="2"/>
      <c r="AGE539" s="2"/>
      <c r="AGF539" s="2"/>
      <c r="AGG539" s="2"/>
      <c r="AGH539" s="2"/>
      <c r="AGI539" s="2"/>
      <c r="AGJ539" s="2"/>
      <c r="AGK539" s="2"/>
      <c r="AGL539" s="2"/>
      <c r="AGM539" s="2"/>
      <c r="AGN539" s="2"/>
      <c r="AGO539" s="2"/>
      <c r="AGP539" s="2"/>
      <c r="AGQ539" s="2"/>
      <c r="AGR539" s="2"/>
      <c r="AGS539" s="2"/>
      <c r="AGT539" s="2"/>
      <c r="AGU539" s="2"/>
      <c r="AGV539" s="2"/>
      <c r="AGW539" s="2"/>
      <c r="AGX539" s="2"/>
      <c r="AGY539" s="2"/>
      <c r="AGZ539" s="2"/>
      <c r="AHA539" s="2"/>
      <c r="AHB539" s="2"/>
      <c r="AHC539" s="2"/>
      <c r="AHD539" s="2"/>
      <c r="AHE539" s="2"/>
      <c r="AHF539" s="2"/>
      <c r="AHG539" s="2"/>
      <c r="AHH539" s="2"/>
      <c r="AHI539" s="2"/>
      <c r="AHJ539" s="2"/>
      <c r="AHK539" s="2"/>
      <c r="AHL539" s="2"/>
      <c r="AHM539" s="2"/>
      <c r="AHN539" s="2"/>
      <c r="AHO539" s="2"/>
      <c r="AHP539" s="2"/>
      <c r="AHQ539" s="2"/>
      <c r="AHR539" s="2"/>
      <c r="AHS539" s="2"/>
      <c r="AHT539" s="2"/>
      <c r="AHU539" s="2"/>
      <c r="AHV539" s="2"/>
      <c r="AHW539" s="2"/>
      <c r="AHX539" s="2"/>
      <c r="AHY539" s="2"/>
      <c r="AHZ539" s="2"/>
      <c r="AIA539" s="2"/>
      <c r="AIB539" s="2"/>
      <c r="AIC539" s="2"/>
      <c r="AID539" s="2"/>
      <c r="AIE539" s="2"/>
      <c r="AIF539" s="2"/>
      <c r="AIG539" s="2"/>
      <c r="AIH539" s="2"/>
      <c r="AII539" s="2"/>
      <c r="AIJ539" s="2"/>
      <c r="AIK539" s="2"/>
      <c r="AIL539" s="2"/>
      <c r="AIM539" s="2"/>
      <c r="AIN539" s="2"/>
      <c r="AIO539" s="2"/>
      <c r="AIP539" s="2"/>
      <c r="AIQ539" s="2"/>
      <c r="AIR539" s="2"/>
      <c r="AIS539" s="2"/>
      <c r="AIT539" s="2"/>
      <c r="AIU539" s="2"/>
      <c r="AIV539" s="2"/>
      <c r="AIW539" s="2"/>
      <c r="AIX539" s="2"/>
      <c r="AIY539" s="2"/>
      <c r="AIZ539" s="2"/>
      <c r="AJA539" s="2"/>
      <c r="AJB539" s="2"/>
      <c r="AJC539" s="2"/>
      <c r="AJD539" s="2"/>
      <c r="AJE539" s="2"/>
      <c r="AJF539" s="2"/>
      <c r="AJG539" s="2"/>
      <c r="AJH539" s="2"/>
      <c r="AJI539" s="2"/>
      <c r="AJJ539" s="2"/>
      <c r="AJK539" s="2"/>
      <c r="AJL539" s="2"/>
      <c r="AJM539" s="2"/>
      <c r="AJN539" s="2"/>
      <c r="AJO539" s="2"/>
      <c r="AJP539" s="2"/>
      <c r="AJQ539" s="2"/>
      <c r="AJR539" s="2"/>
      <c r="AJS539" s="2"/>
      <c r="AJT539" s="2"/>
      <c r="AJU539" s="2"/>
      <c r="AJV539" s="2"/>
      <c r="AJW539" s="2"/>
      <c r="AJX539" s="2"/>
      <c r="AJY539" s="2"/>
      <c r="AJZ539" s="2"/>
      <c r="AKA539" s="2"/>
      <c r="AKB539" s="2"/>
      <c r="AKC539" s="2"/>
      <c r="AKD539" s="2"/>
      <c r="AKE539" s="2"/>
      <c r="AKF539" s="2"/>
      <c r="AKG539" s="2"/>
      <c r="AKH539" s="2"/>
      <c r="AKI539" s="2"/>
      <c r="AKJ539" s="2"/>
      <c r="AKK539" s="2"/>
      <c r="AKL539" s="2"/>
      <c r="AKM539" s="2"/>
      <c r="AKN539" s="2"/>
      <c r="AKO539" s="2"/>
      <c r="AKP539" s="2"/>
      <c r="AKQ539" s="2"/>
      <c r="AKR539" s="2"/>
      <c r="AKS539" s="2"/>
      <c r="AKT539" s="2"/>
      <c r="AKU539" s="2"/>
      <c r="AKV539" s="2"/>
      <c r="AKW539" s="2"/>
      <c r="AKX539" s="2"/>
      <c r="AKY539" s="2"/>
      <c r="AKZ539" s="2"/>
      <c r="ALA539" s="2"/>
      <c r="ALB539" s="2"/>
      <c r="ALC539" s="2"/>
      <c r="ALD539" s="2"/>
      <c r="ALE539" s="2"/>
      <c r="ALF539" s="2"/>
      <c r="ALG539" s="2"/>
      <c r="ALH539" s="2"/>
      <c r="ALI539" s="2"/>
      <c r="ALJ539" s="2"/>
      <c r="ALK539" s="2"/>
      <c r="ALL539" s="2"/>
      <c r="ALM539" s="2"/>
      <c r="ALN539" s="2"/>
      <c r="ALO539" s="2"/>
      <c r="ALP539" s="2"/>
      <c r="ALQ539" s="2"/>
      <c r="ALR539" s="2"/>
      <c r="ALS539" s="2"/>
      <c r="ALT539" s="2"/>
      <c r="ALU539" s="2"/>
      <c r="ALV539" s="2"/>
      <c r="ALW539" s="2"/>
      <c r="ALX539" s="2"/>
      <c r="ALY539" s="2"/>
      <c r="ALZ539" s="2"/>
      <c r="AMA539" s="2"/>
      <c r="AMB539" s="2"/>
      <c r="AMC539" s="2"/>
      <c r="AMD539" s="2"/>
      <c r="AME539" s="2"/>
      <c r="AMF539" s="2"/>
      <c r="AMG539" s="2"/>
      <c r="AMH539" s="2"/>
      <c r="AMI539" s="2"/>
      <c r="AMJ539" s="2"/>
      <c r="AMK539" s="2"/>
      <c r="AML539" s="2"/>
      <c r="AMM539" s="2"/>
    </row>
    <row r="540" spans="1:1027" x14ac:dyDescent="0.25">
      <c r="A540" s="2"/>
      <c r="B540" s="2"/>
      <c r="C540" s="4"/>
      <c r="D540" s="4"/>
      <c r="E540" s="2"/>
      <c r="F540" s="7"/>
      <c r="G540" s="12"/>
      <c r="H540" s="12"/>
      <c r="I540" s="12"/>
      <c r="J540" s="7"/>
      <c r="K540" s="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2"/>
      <c r="XQ540" s="2"/>
      <c r="XR540" s="2"/>
      <c r="XS540" s="2"/>
      <c r="XT540" s="2"/>
      <c r="XU540" s="2"/>
      <c r="XV540" s="2"/>
      <c r="XW540" s="2"/>
      <c r="XX540" s="2"/>
      <c r="XY540" s="2"/>
      <c r="XZ540" s="2"/>
      <c r="YA540" s="2"/>
      <c r="YB540" s="2"/>
      <c r="YC540" s="2"/>
      <c r="YD540" s="2"/>
      <c r="YE540" s="2"/>
      <c r="YF540" s="2"/>
      <c r="YG540" s="2"/>
      <c r="YH540" s="2"/>
      <c r="YI540" s="2"/>
      <c r="YJ540" s="2"/>
      <c r="YK540" s="2"/>
      <c r="YL540" s="2"/>
      <c r="YM540" s="2"/>
      <c r="YN540" s="2"/>
      <c r="YO540" s="2"/>
      <c r="YP540" s="2"/>
      <c r="YQ540" s="2"/>
      <c r="YR540" s="2"/>
      <c r="YS540" s="2"/>
      <c r="YT540" s="2"/>
      <c r="YU540" s="2"/>
      <c r="YV540" s="2"/>
      <c r="YW540" s="2"/>
      <c r="YX540" s="2"/>
      <c r="YY540" s="2"/>
      <c r="YZ540" s="2"/>
      <c r="ZA540" s="2"/>
      <c r="ZB540" s="2"/>
      <c r="ZC540" s="2"/>
      <c r="ZD540" s="2"/>
      <c r="ZE540" s="2"/>
      <c r="ZF540" s="2"/>
      <c r="ZG540" s="2"/>
      <c r="ZH540" s="2"/>
      <c r="ZI540" s="2"/>
      <c r="ZJ540" s="2"/>
      <c r="ZK540" s="2"/>
      <c r="ZL540" s="2"/>
      <c r="ZM540" s="2"/>
      <c r="ZN540" s="2"/>
      <c r="ZO540" s="2"/>
      <c r="ZP540" s="2"/>
      <c r="ZQ540" s="2"/>
      <c r="ZR540" s="2"/>
      <c r="ZS540" s="2"/>
      <c r="ZT540" s="2"/>
      <c r="ZU540" s="2"/>
      <c r="ZV540" s="2"/>
      <c r="ZW540" s="2"/>
      <c r="ZX540" s="2"/>
      <c r="ZY540" s="2"/>
      <c r="ZZ540" s="2"/>
      <c r="AAA540" s="2"/>
      <c r="AAB540" s="2"/>
      <c r="AAC540" s="2"/>
      <c r="AAD540" s="2"/>
      <c r="AAE540" s="2"/>
      <c r="AAF540" s="2"/>
      <c r="AAG540" s="2"/>
      <c r="AAH540" s="2"/>
      <c r="AAI540" s="2"/>
      <c r="AAJ540" s="2"/>
      <c r="AAK540" s="2"/>
      <c r="AAL540" s="2"/>
      <c r="AAM540" s="2"/>
      <c r="AAN540" s="2"/>
      <c r="AAO540" s="2"/>
      <c r="AAP540" s="2"/>
      <c r="AAQ540" s="2"/>
      <c r="AAR540" s="2"/>
      <c r="AAS540" s="2"/>
      <c r="AAT540" s="2"/>
      <c r="AAU540" s="2"/>
      <c r="AAV540" s="2"/>
      <c r="AAW540" s="2"/>
      <c r="AAX540" s="2"/>
      <c r="AAY540" s="2"/>
      <c r="AAZ540" s="2"/>
      <c r="ABA540" s="2"/>
      <c r="ABB540" s="2"/>
      <c r="ABC540" s="2"/>
      <c r="ABD540" s="2"/>
      <c r="ABE540" s="2"/>
      <c r="ABF540" s="2"/>
      <c r="ABG540" s="2"/>
      <c r="ABH540" s="2"/>
      <c r="ABI540" s="2"/>
      <c r="ABJ540" s="2"/>
      <c r="ABK540" s="2"/>
      <c r="ABL540" s="2"/>
      <c r="ABM540" s="2"/>
      <c r="ABN540" s="2"/>
      <c r="ABO540" s="2"/>
      <c r="ABP540" s="2"/>
      <c r="ABQ540" s="2"/>
      <c r="ABR540" s="2"/>
      <c r="ABS540" s="2"/>
      <c r="ABT540" s="2"/>
      <c r="ABU540" s="2"/>
      <c r="ABV540" s="2"/>
      <c r="ABW540" s="2"/>
      <c r="ABX540" s="2"/>
      <c r="ABY540" s="2"/>
      <c r="ABZ540" s="2"/>
      <c r="ACA540" s="2"/>
      <c r="ACB540" s="2"/>
      <c r="ACC540" s="2"/>
      <c r="ACD540" s="2"/>
      <c r="ACE540" s="2"/>
      <c r="ACF540" s="2"/>
      <c r="ACG540" s="2"/>
      <c r="ACH540" s="2"/>
      <c r="ACI540" s="2"/>
      <c r="ACJ540" s="2"/>
      <c r="ACK540" s="2"/>
      <c r="ACL540" s="2"/>
      <c r="ACM540" s="2"/>
      <c r="ACN540" s="2"/>
      <c r="ACO540" s="2"/>
      <c r="ACP540" s="2"/>
      <c r="ACQ540" s="2"/>
      <c r="ACR540" s="2"/>
      <c r="ACS540" s="2"/>
      <c r="ACT540" s="2"/>
      <c r="ACU540" s="2"/>
      <c r="ACV540" s="2"/>
      <c r="ACW540" s="2"/>
      <c r="ACX540" s="2"/>
      <c r="ACY540" s="2"/>
      <c r="ACZ540" s="2"/>
      <c r="ADA540" s="2"/>
      <c r="ADB540" s="2"/>
      <c r="ADC540" s="2"/>
      <c r="ADD540" s="2"/>
      <c r="ADE540" s="2"/>
      <c r="ADF540" s="2"/>
      <c r="ADG540" s="2"/>
      <c r="ADH540" s="2"/>
      <c r="ADI540" s="2"/>
      <c r="ADJ540" s="2"/>
      <c r="ADK540" s="2"/>
      <c r="ADL540" s="2"/>
      <c r="ADM540" s="2"/>
      <c r="ADN540" s="2"/>
      <c r="ADO540" s="2"/>
      <c r="ADP540" s="2"/>
      <c r="ADQ540" s="2"/>
      <c r="ADR540" s="2"/>
      <c r="ADS540" s="2"/>
      <c r="ADT540" s="2"/>
      <c r="ADU540" s="2"/>
      <c r="ADV540" s="2"/>
      <c r="ADW540" s="2"/>
      <c r="ADX540" s="2"/>
      <c r="ADY540" s="2"/>
      <c r="ADZ540" s="2"/>
      <c r="AEA540" s="2"/>
      <c r="AEB540" s="2"/>
      <c r="AEC540" s="2"/>
      <c r="AED540" s="2"/>
      <c r="AEE540" s="2"/>
      <c r="AEF540" s="2"/>
      <c r="AEG540" s="2"/>
      <c r="AEH540" s="2"/>
      <c r="AEI540" s="2"/>
      <c r="AEJ540" s="2"/>
      <c r="AEK540" s="2"/>
      <c r="AEL540" s="2"/>
      <c r="AEM540" s="2"/>
      <c r="AEN540" s="2"/>
      <c r="AEO540" s="2"/>
      <c r="AEP540" s="2"/>
      <c r="AEQ540" s="2"/>
      <c r="AER540" s="2"/>
      <c r="AES540" s="2"/>
      <c r="AET540" s="2"/>
      <c r="AEU540" s="2"/>
      <c r="AEV540" s="2"/>
      <c r="AEW540" s="2"/>
      <c r="AEX540" s="2"/>
      <c r="AEY540" s="2"/>
      <c r="AEZ540" s="2"/>
      <c r="AFA540" s="2"/>
      <c r="AFB540" s="2"/>
      <c r="AFC540" s="2"/>
      <c r="AFD540" s="2"/>
      <c r="AFE540" s="2"/>
      <c r="AFF540" s="2"/>
      <c r="AFG540" s="2"/>
      <c r="AFH540" s="2"/>
      <c r="AFI540" s="2"/>
      <c r="AFJ540" s="2"/>
      <c r="AFK540" s="2"/>
      <c r="AFL540" s="2"/>
      <c r="AFM540" s="2"/>
      <c r="AFN540" s="2"/>
      <c r="AFO540" s="2"/>
      <c r="AFP540" s="2"/>
      <c r="AFQ540" s="2"/>
      <c r="AFR540" s="2"/>
      <c r="AFS540" s="2"/>
      <c r="AFT540" s="2"/>
      <c r="AFU540" s="2"/>
      <c r="AFV540" s="2"/>
      <c r="AFW540" s="2"/>
      <c r="AFX540" s="2"/>
      <c r="AFY540" s="2"/>
      <c r="AFZ540" s="2"/>
      <c r="AGA540" s="2"/>
      <c r="AGB540" s="2"/>
      <c r="AGC540" s="2"/>
      <c r="AGD540" s="2"/>
      <c r="AGE540" s="2"/>
      <c r="AGF540" s="2"/>
      <c r="AGG540" s="2"/>
      <c r="AGH540" s="2"/>
      <c r="AGI540" s="2"/>
      <c r="AGJ540" s="2"/>
      <c r="AGK540" s="2"/>
      <c r="AGL540" s="2"/>
      <c r="AGM540" s="2"/>
      <c r="AGN540" s="2"/>
      <c r="AGO540" s="2"/>
      <c r="AGP540" s="2"/>
      <c r="AGQ540" s="2"/>
      <c r="AGR540" s="2"/>
      <c r="AGS540" s="2"/>
      <c r="AGT540" s="2"/>
      <c r="AGU540" s="2"/>
      <c r="AGV540" s="2"/>
      <c r="AGW540" s="2"/>
      <c r="AGX540" s="2"/>
      <c r="AGY540" s="2"/>
      <c r="AGZ540" s="2"/>
      <c r="AHA540" s="2"/>
      <c r="AHB540" s="2"/>
      <c r="AHC540" s="2"/>
      <c r="AHD540" s="2"/>
      <c r="AHE540" s="2"/>
      <c r="AHF540" s="2"/>
      <c r="AHG540" s="2"/>
      <c r="AHH540" s="2"/>
      <c r="AHI540" s="2"/>
      <c r="AHJ540" s="2"/>
      <c r="AHK540" s="2"/>
      <c r="AHL540" s="2"/>
      <c r="AHM540" s="2"/>
      <c r="AHN540" s="2"/>
      <c r="AHO540" s="2"/>
      <c r="AHP540" s="2"/>
      <c r="AHQ540" s="2"/>
      <c r="AHR540" s="2"/>
      <c r="AHS540" s="2"/>
      <c r="AHT540" s="2"/>
      <c r="AHU540" s="2"/>
      <c r="AHV540" s="2"/>
      <c r="AHW540" s="2"/>
      <c r="AHX540" s="2"/>
      <c r="AHY540" s="2"/>
      <c r="AHZ540" s="2"/>
      <c r="AIA540" s="2"/>
      <c r="AIB540" s="2"/>
      <c r="AIC540" s="2"/>
      <c r="AID540" s="2"/>
      <c r="AIE540" s="2"/>
      <c r="AIF540" s="2"/>
      <c r="AIG540" s="2"/>
      <c r="AIH540" s="2"/>
      <c r="AII540" s="2"/>
      <c r="AIJ540" s="2"/>
      <c r="AIK540" s="2"/>
      <c r="AIL540" s="2"/>
      <c r="AIM540" s="2"/>
      <c r="AIN540" s="2"/>
      <c r="AIO540" s="2"/>
      <c r="AIP540" s="2"/>
      <c r="AIQ540" s="2"/>
      <c r="AIR540" s="2"/>
      <c r="AIS540" s="2"/>
      <c r="AIT540" s="2"/>
      <c r="AIU540" s="2"/>
      <c r="AIV540" s="2"/>
      <c r="AIW540" s="2"/>
      <c r="AIX540" s="2"/>
      <c r="AIY540" s="2"/>
      <c r="AIZ540" s="2"/>
      <c r="AJA540" s="2"/>
      <c r="AJB540" s="2"/>
      <c r="AJC540" s="2"/>
      <c r="AJD540" s="2"/>
      <c r="AJE540" s="2"/>
      <c r="AJF540" s="2"/>
      <c r="AJG540" s="2"/>
      <c r="AJH540" s="2"/>
      <c r="AJI540" s="2"/>
      <c r="AJJ540" s="2"/>
      <c r="AJK540" s="2"/>
      <c r="AJL540" s="2"/>
      <c r="AJM540" s="2"/>
      <c r="AJN540" s="2"/>
      <c r="AJO540" s="2"/>
      <c r="AJP540" s="2"/>
      <c r="AJQ540" s="2"/>
      <c r="AJR540" s="2"/>
      <c r="AJS540" s="2"/>
      <c r="AJT540" s="2"/>
      <c r="AJU540" s="2"/>
      <c r="AJV540" s="2"/>
      <c r="AJW540" s="2"/>
      <c r="AJX540" s="2"/>
      <c r="AJY540" s="2"/>
      <c r="AJZ540" s="2"/>
      <c r="AKA540" s="2"/>
      <c r="AKB540" s="2"/>
      <c r="AKC540" s="2"/>
      <c r="AKD540" s="2"/>
      <c r="AKE540" s="2"/>
      <c r="AKF540" s="2"/>
      <c r="AKG540" s="2"/>
      <c r="AKH540" s="2"/>
      <c r="AKI540" s="2"/>
      <c r="AKJ540" s="2"/>
      <c r="AKK540" s="2"/>
      <c r="AKL540" s="2"/>
      <c r="AKM540" s="2"/>
      <c r="AKN540" s="2"/>
      <c r="AKO540" s="2"/>
      <c r="AKP540" s="2"/>
      <c r="AKQ540" s="2"/>
      <c r="AKR540" s="2"/>
      <c r="AKS540" s="2"/>
      <c r="AKT540" s="2"/>
      <c r="AKU540" s="2"/>
      <c r="AKV540" s="2"/>
      <c r="AKW540" s="2"/>
      <c r="AKX540" s="2"/>
      <c r="AKY540" s="2"/>
      <c r="AKZ540" s="2"/>
      <c r="ALA540" s="2"/>
      <c r="ALB540" s="2"/>
      <c r="ALC540" s="2"/>
      <c r="ALD540" s="2"/>
      <c r="ALE540" s="2"/>
      <c r="ALF540" s="2"/>
      <c r="ALG540" s="2"/>
      <c r="ALH540" s="2"/>
      <c r="ALI540" s="2"/>
      <c r="ALJ540" s="2"/>
      <c r="ALK540" s="2"/>
      <c r="ALL540" s="2"/>
      <c r="ALM540" s="2"/>
      <c r="ALN540" s="2"/>
      <c r="ALO540" s="2"/>
      <c r="ALP540" s="2"/>
      <c r="ALQ540" s="2"/>
      <c r="ALR540" s="2"/>
      <c r="ALS540" s="2"/>
      <c r="ALT540" s="2"/>
      <c r="ALU540" s="2"/>
      <c r="ALV540" s="2"/>
      <c r="ALW540" s="2"/>
      <c r="ALX540" s="2"/>
      <c r="ALY540" s="2"/>
      <c r="ALZ540" s="2"/>
      <c r="AMA540" s="2"/>
      <c r="AMB540" s="2"/>
      <c r="AMC540" s="2"/>
      <c r="AMD540" s="2"/>
      <c r="AME540" s="2"/>
      <c r="AMF540" s="2"/>
      <c r="AMG540" s="2"/>
      <c r="AMH540" s="2"/>
      <c r="AMI540" s="2"/>
      <c r="AMJ540" s="2"/>
      <c r="AMK540" s="2"/>
      <c r="AML540" s="2"/>
      <c r="AMM540" s="2"/>
    </row>
    <row r="541" spans="1:1027" x14ac:dyDescent="0.25">
      <c r="A541" s="2"/>
      <c r="B541" s="2"/>
      <c r="C541" s="4"/>
      <c r="D541" s="4"/>
      <c r="E541" s="2"/>
      <c r="F541" s="7"/>
      <c r="G541" s="12"/>
      <c r="H541" s="12"/>
      <c r="I541" s="12"/>
      <c r="J541" s="7"/>
      <c r="K541" s="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2"/>
      <c r="XQ541" s="2"/>
      <c r="XR541" s="2"/>
      <c r="XS541" s="2"/>
      <c r="XT541" s="2"/>
      <c r="XU541" s="2"/>
      <c r="XV541" s="2"/>
      <c r="XW541" s="2"/>
      <c r="XX541" s="2"/>
      <c r="XY541" s="2"/>
      <c r="XZ541" s="2"/>
      <c r="YA541" s="2"/>
      <c r="YB541" s="2"/>
      <c r="YC541" s="2"/>
      <c r="YD541" s="2"/>
      <c r="YE541" s="2"/>
      <c r="YF541" s="2"/>
      <c r="YG541" s="2"/>
      <c r="YH541" s="2"/>
      <c r="YI541" s="2"/>
      <c r="YJ541" s="2"/>
      <c r="YK541" s="2"/>
      <c r="YL541" s="2"/>
      <c r="YM541" s="2"/>
      <c r="YN541" s="2"/>
      <c r="YO541" s="2"/>
      <c r="YP541" s="2"/>
      <c r="YQ541" s="2"/>
      <c r="YR541" s="2"/>
      <c r="YS541" s="2"/>
      <c r="YT541" s="2"/>
      <c r="YU541" s="2"/>
      <c r="YV541" s="2"/>
      <c r="YW541" s="2"/>
      <c r="YX541" s="2"/>
      <c r="YY541" s="2"/>
      <c r="YZ541" s="2"/>
      <c r="ZA541" s="2"/>
      <c r="ZB541" s="2"/>
      <c r="ZC541" s="2"/>
      <c r="ZD541" s="2"/>
      <c r="ZE541" s="2"/>
      <c r="ZF541" s="2"/>
      <c r="ZG541" s="2"/>
      <c r="ZH541" s="2"/>
      <c r="ZI541" s="2"/>
      <c r="ZJ541" s="2"/>
      <c r="ZK541" s="2"/>
      <c r="ZL541" s="2"/>
      <c r="ZM541" s="2"/>
      <c r="ZN541" s="2"/>
      <c r="ZO541" s="2"/>
      <c r="ZP541" s="2"/>
      <c r="ZQ541" s="2"/>
      <c r="ZR541" s="2"/>
      <c r="ZS541" s="2"/>
      <c r="ZT541" s="2"/>
      <c r="ZU541" s="2"/>
      <c r="ZV541" s="2"/>
      <c r="ZW541" s="2"/>
      <c r="ZX541" s="2"/>
      <c r="ZY541" s="2"/>
      <c r="ZZ541" s="2"/>
      <c r="AAA541" s="2"/>
      <c r="AAB541" s="2"/>
      <c r="AAC541" s="2"/>
      <c r="AAD541" s="2"/>
      <c r="AAE541" s="2"/>
      <c r="AAF541" s="2"/>
      <c r="AAG541" s="2"/>
      <c r="AAH541" s="2"/>
      <c r="AAI541" s="2"/>
      <c r="AAJ541" s="2"/>
      <c r="AAK541" s="2"/>
      <c r="AAL541" s="2"/>
      <c r="AAM541" s="2"/>
      <c r="AAN541" s="2"/>
      <c r="AAO541" s="2"/>
      <c r="AAP541" s="2"/>
      <c r="AAQ541" s="2"/>
      <c r="AAR541" s="2"/>
      <c r="AAS541" s="2"/>
      <c r="AAT541" s="2"/>
      <c r="AAU541" s="2"/>
      <c r="AAV541" s="2"/>
      <c r="AAW541" s="2"/>
      <c r="AAX541" s="2"/>
      <c r="AAY541" s="2"/>
      <c r="AAZ541" s="2"/>
      <c r="ABA541" s="2"/>
      <c r="ABB541" s="2"/>
      <c r="ABC541" s="2"/>
      <c r="ABD541" s="2"/>
      <c r="ABE541" s="2"/>
      <c r="ABF541" s="2"/>
      <c r="ABG541" s="2"/>
      <c r="ABH541" s="2"/>
      <c r="ABI541" s="2"/>
      <c r="ABJ541" s="2"/>
      <c r="ABK541" s="2"/>
      <c r="ABL541" s="2"/>
      <c r="ABM541" s="2"/>
      <c r="ABN541" s="2"/>
      <c r="ABO541" s="2"/>
      <c r="ABP541" s="2"/>
      <c r="ABQ541" s="2"/>
      <c r="ABR541" s="2"/>
      <c r="ABS541" s="2"/>
      <c r="ABT541" s="2"/>
      <c r="ABU541" s="2"/>
      <c r="ABV541" s="2"/>
      <c r="ABW541" s="2"/>
      <c r="ABX541" s="2"/>
      <c r="ABY541" s="2"/>
      <c r="ABZ541" s="2"/>
      <c r="ACA541" s="2"/>
      <c r="ACB541" s="2"/>
      <c r="ACC541" s="2"/>
      <c r="ACD541" s="2"/>
      <c r="ACE541" s="2"/>
      <c r="ACF541" s="2"/>
      <c r="ACG541" s="2"/>
      <c r="ACH541" s="2"/>
      <c r="ACI541" s="2"/>
      <c r="ACJ541" s="2"/>
      <c r="ACK541" s="2"/>
      <c r="ACL541" s="2"/>
      <c r="ACM541" s="2"/>
      <c r="ACN541" s="2"/>
      <c r="ACO541" s="2"/>
      <c r="ACP541" s="2"/>
      <c r="ACQ541" s="2"/>
      <c r="ACR541" s="2"/>
      <c r="ACS541" s="2"/>
      <c r="ACT541" s="2"/>
      <c r="ACU541" s="2"/>
      <c r="ACV541" s="2"/>
      <c r="ACW541" s="2"/>
      <c r="ACX541" s="2"/>
      <c r="ACY541" s="2"/>
      <c r="ACZ541" s="2"/>
      <c r="ADA541" s="2"/>
      <c r="ADB541" s="2"/>
      <c r="ADC541" s="2"/>
      <c r="ADD541" s="2"/>
      <c r="ADE541" s="2"/>
      <c r="ADF541" s="2"/>
      <c r="ADG541" s="2"/>
      <c r="ADH541" s="2"/>
      <c r="ADI541" s="2"/>
      <c r="ADJ541" s="2"/>
      <c r="ADK541" s="2"/>
      <c r="ADL541" s="2"/>
      <c r="ADM541" s="2"/>
      <c r="ADN541" s="2"/>
      <c r="ADO541" s="2"/>
      <c r="ADP541" s="2"/>
      <c r="ADQ541" s="2"/>
      <c r="ADR541" s="2"/>
      <c r="ADS541" s="2"/>
      <c r="ADT541" s="2"/>
      <c r="ADU541" s="2"/>
      <c r="ADV541" s="2"/>
      <c r="ADW541" s="2"/>
      <c r="ADX541" s="2"/>
      <c r="ADY541" s="2"/>
      <c r="ADZ541" s="2"/>
      <c r="AEA541" s="2"/>
      <c r="AEB541" s="2"/>
      <c r="AEC541" s="2"/>
      <c r="AED541" s="2"/>
      <c r="AEE541" s="2"/>
      <c r="AEF541" s="2"/>
      <c r="AEG541" s="2"/>
      <c r="AEH541" s="2"/>
      <c r="AEI541" s="2"/>
      <c r="AEJ541" s="2"/>
      <c r="AEK541" s="2"/>
      <c r="AEL541" s="2"/>
      <c r="AEM541" s="2"/>
      <c r="AEN541" s="2"/>
      <c r="AEO541" s="2"/>
      <c r="AEP541" s="2"/>
      <c r="AEQ541" s="2"/>
      <c r="AER541" s="2"/>
      <c r="AES541" s="2"/>
      <c r="AET541" s="2"/>
      <c r="AEU541" s="2"/>
      <c r="AEV541" s="2"/>
      <c r="AEW541" s="2"/>
      <c r="AEX541" s="2"/>
      <c r="AEY541" s="2"/>
      <c r="AEZ541" s="2"/>
      <c r="AFA541" s="2"/>
      <c r="AFB541" s="2"/>
      <c r="AFC541" s="2"/>
      <c r="AFD541" s="2"/>
      <c r="AFE541" s="2"/>
      <c r="AFF541" s="2"/>
      <c r="AFG541" s="2"/>
      <c r="AFH541" s="2"/>
      <c r="AFI541" s="2"/>
      <c r="AFJ541" s="2"/>
      <c r="AFK541" s="2"/>
      <c r="AFL541" s="2"/>
      <c r="AFM541" s="2"/>
      <c r="AFN541" s="2"/>
      <c r="AFO541" s="2"/>
      <c r="AFP541" s="2"/>
      <c r="AFQ541" s="2"/>
      <c r="AFR541" s="2"/>
      <c r="AFS541" s="2"/>
      <c r="AFT541" s="2"/>
      <c r="AFU541" s="2"/>
      <c r="AFV541" s="2"/>
      <c r="AFW541" s="2"/>
      <c r="AFX541" s="2"/>
      <c r="AFY541" s="2"/>
      <c r="AFZ541" s="2"/>
      <c r="AGA541" s="2"/>
      <c r="AGB541" s="2"/>
      <c r="AGC541" s="2"/>
      <c r="AGD541" s="2"/>
      <c r="AGE541" s="2"/>
      <c r="AGF541" s="2"/>
      <c r="AGG541" s="2"/>
      <c r="AGH541" s="2"/>
      <c r="AGI541" s="2"/>
      <c r="AGJ541" s="2"/>
      <c r="AGK541" s="2"/>
      <c r="AGL541" s="2"/>
      <c r="AGM541" s="2"/>
      <c r="AGN541" s="2"/>
      <c r="AGO541" s="2"/>
      <c r="AGP541" s="2"/>
      <c r="AGQ541" s="2"/>
      <c r="AGR541" s="2"/>
      <c r="AGS541" s="2"/>
      <c r="AGT541" s="2"/>
      <c r="AGU541" s="2"/>
      <c r="AGV541" s="2"/>
      <c r="AGW541" s="2"/>
      <c r="AGX541" s="2"/>
      <c r="AGY541" s="2"/>
      <c r="AGZ541" s="2"/>
      <c r="AHA541" s="2"/>
      <c r="AHB541" s="2"/>
      <c r="AHC541" s="2"/>
      <c r="AHD541" s="2"/>
      <c r="AHE541" s="2"/>
      <c r="AHF541" s="2"/>
      <c r="AHG541" s="2"/>
      <c r="AHH541" s="2"/>
      <c r="AHI541" s="2"/>
      <c r="AHJ541" s="2"/>
      <c r="AHK541" s="2"/>
      <c r="AHL541" s="2"/>
      <c r="AHM541" s="2"/>
      <c r="AHN541" s="2"/>
      <c r="AHO541" s="2"/>
      <c r="AHP541" s="2"/>
      <c r="AHQ541" s="2"/>
      <c r="AHR541" s="2"/>
      <c r="AHS541" s="2"/>
      <c r="AHT541" s="2"/>
      <c r="AHU541" s="2"/>
      <c r="AHV541" s="2"/>
      <c r="AHW541" s="2"/>
      <c r="AHX541" s="2"/>
      <c r="AHY541" s="2"/>
      <c r="AHZ541" s="2"/>
      <c r="AIA541" s="2"/>
      <c r="AIB541" s="2"/>
      <c r="AIC541" s="2"/>
      <c r="AID541" s="2"/>
      <c r="AIE541" s="2"/>
      <c r="AIF541" s="2"/>
      <c r="AIG541" s="2"/>
      <c r="AIH541" s="2"/>
      <c r="AII541" s="2"/>
      <c r="AIJ541" s="2"/>
      <c r="AIK541" s="2"/>
      <c r="AIL541" s="2"/>
      <c r="AIM541" s="2"/>
      <c r="AIN541" s="2"/>
      <c r="AIO541" s="2"/>
      <c r="AIP541" s="2"/>
      <c r="AIQ541" s="2"/>
      <c r="AIR541" s="2"/>
      <c r="AIS541" s="2"/>
      <c r="AIT541" s="2"/>
      <c r="AIU541" s="2"/>
      <c r="AIV541" s="2"/>
      <c r="AIW541" s="2"/>
      <c r="AIX541" s="2"/>
      <c r="AIY541" s="2"/>
      <c r="AIZ541" s="2"/>
      <c r="AJA541" s="2"/>
      <c r="AJB541" s="2"/>
      <c r="AJC541" s="2"/>
      <c r="AJD541" s="2"/>
      <c r="AJE541" s="2"/>
      <c r="AJF541" s="2"/>
      <c r="AJG541" s="2"/>
      <c r="AJH541" s="2"/>
      <c r="AJI541" s="2"/>
      <c r="AJJ541" s="2"/>
      <c r="AJK541" s="2"/>
      <c r="AJL541" s="2"/>
      <c r="AJM541" s="2"/>
      <c r="AJN541" s="2"/>
      <c r="AJO541" s="2"/>
      <c r="AJP541" s="2"/>
      <c r="AJQ541" s="2"/>
      <c r="AJR541" s="2"/>
      <c r="AJS541" s="2"/>
      <c r="AJT541" s="2"/>
      <c r="AJU541" s="2"/>
      <c r="AJV541" s="2"/>
      <c r="AJW541" s="2"/>
      <c r="AJX541" s="2"/>
      <c r="AJY541" s="2"/>
      <c r="AJZ541" s="2"/>
      <c r="AKA541" s="2"/>
      <c r="AKB541" s="2"/>
      <c r="AKC541" s="2"/>
      <c r="AKD541" s="2"/>
      <c r="AKE541" s="2"/>
      <c r="AKF541" s="2"/>
      <c r="AKG541" s="2"/>
      <c r="AKH541" s="2"/>
      <c r="AKI541" s="2"/>
      <c r="AKJ541" s="2"/>
      <c r="AKK541" s="2"/>
      <c r="AKL541" s="2"/>
      <c r="AKM541" s="2"/>
      <c r="AKN541" s="2"/>
      <c r="AKO541" s="2"/>
      <c r="AKP541" s="2"/>
      <c r="AKQ541" s="2"/>
      <c r="AKR541" s="2"/>
      <c r="AKS541" s="2"/>
      <c r="AKT541" s="2"/>
      <c r="AKU541" s="2"/>
      <c r="AKV541" s="2"/>
      <c r="AKW541" s="2"/>
      <c r="AKX541" s="2"/>
      <c r="AKY541" s="2"/>
      <c r="AKZ541" s="2"/>
      <c r="ALA541" s="2"/>
      <c r="ALB541" s="2"/>
      <c r="ALC541" s="2"/>
      <c r="ALD541" s="2"/>
      <c r="ALE541" s="2"/>
      <c r="ALF541" s="2"/>
      <c r="ALG541" s="2"/>
      <c r="ALH541" s="2"/>
      <c r="ALI541" s="2"/>
      <c r="ALJ541" s="2"/>
      <c r="ALK541" s="2"/>
      <c r="ALL541" s="2"/>
      <c r="ALM541" s="2"/>
      <c r="ALN541" s="2"/>
      <c r="ALO541" s="2"/>
      <c r="ALP541" s="2"/>
      <c r="ALQ541" s="2"/>
      <c r="ALR541" s="2"/>
      <c r="ALS541" s="2"/>
      <c r="ALT541" s="2"/>
      <c r="ALU541" s="2"/>
      <c r="ALV541" s="2"/>
      <c r="ALW541" s="2"/>
      <c r="ALX541" s="2"/>
      <c r="ALY541" s="2"/>
      <c r="ALZ541" s="2"/>
      <c r="AMA541" s="2"/>
      <c r="AMB541" s="2"/>
      <c r="AMC541" s="2"/>
      <c r="AMD541" s="2"/>
      <c r="AME541" s="2"/>
      <c r="AMF541" s="2"/>
      <c r="AMG541" s="2"/>
      <c r="AMH541" s="2"/>
      <c r="AMI541" s="2"/>
      <c r="AMJ541" s="2"/>
      <c r="AMK541" s="2"/>
      <c r="AML541" s="2"/>
      <c r="AMM541" s="2"/>
    </row>
    <row r="542" spans="1:1027" x14ac:dyDescent="0.25">
      <c r="A542" s="2"/>
      <c r="B542" s="2"/>
      <c r="C542" s="4"/>
      <c r="D542" s="4"/>
      <c r="E542" s="2"/>
      <c r="F542" s="7"/>
      <c r="G542" s="12"/>
      <c r="H542" s="12"/>
      <c r="I542" s="12"/>
      <c r="J542" s="7"/>
      <c r="K542" s="7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2"/>
      <c r="XQ542" s="2"/>
      <c r="XR542" s="2"/>
      <c r="XS542" s="2"/>
      <c r="XT542" s="2"/>
      <c r="XU542" s="2"/>
      <c r="XV542" s="2"/>
      <c r="XW542" s="2"/>
      <c r="XX542" s="2"/>
      <c r="XY542" s="2"/>
      <c r="XZ542" s="2"/>
      <c r="YA542" s="2"/>
      <c r="YB542" s="2"/>
      <c r="YC542" s="2"/>
      <c r="YD542" s="2"/>
      <c r="YE542" s="2"/>
      <c r="YF542" s="2"/>
      <c r="YG542" s="2"/>
      <c r="YH542" s="2"/>
      <c r="YI542" s="2"/>
      <c r="YJ542" s="2"/>
      <c r="YK542" s="2"/>
      <c r="YL542" s="2"/>
      <c r="YM542" s="2"/>
      <c r="YN542" s="2"/>
      <c r="YO542" s="2"/>
      <c r="YP542" s="2"/>
      <c r="YQ542" s="2"/>
      <c r="YR542" s="2"/>
      <c r="YS542" s="2"/>
      <c r="YT542" s="2"/>
      <c r="YU542" s="2"/>
      <c r="YV542" s="2"/>
      <c r="YW542" s="2"/>
      <c r="YX542" s="2"/>
      <c r="YY542" s="2"/>
      <c r="YZ542" s="2"/>
      <c r="ZA542" s="2"/>
      <c r="ZB542" s="2"/>
      <c r="ZC542" s="2"/>
      <c r="ZD542" s="2"/>
      <c r="ZE542" s="2"/>
      <c r="ZF542" s="2"/>
      <c r="ZG542" s="2"/>
      <c r="ZH542" s="2"/>
      <c r="ZI542" s="2"/>
      <c r="ZJ542" s="2"/>
      <c r="ZK542" s="2"/>
      <c r="ZL542" s="2"/>
      <c r="ZM542" s="2"/>
      <c r="ZN542" s="2"/>
      <c r="ZO542" s="2"/>
      <c r="ZP542" s="2"/>
      <c r="ZQ542" s="2"/>
      <c r="ZR542" s="2"/>
      <c r="ZS542" s="2"/>
      <c r="ZT542" s="2"/>
      <c r="ZU542" s="2"/>
      <c r="ZV542" s="2"/>
      <c r="ZW542" s="2"/>
      <c r="ZX542" s="2"/>
      <c r="ZY542" s="2"/>
      <c r="ZZ542" s="2"/>
      <c r="AAA542" s="2"/>
      <c r="AAB542" s="2"/>
      <c r="AAC542" s="2"/>
      <c r="AAD542" s="2"/>
      <c r="AAE542" s="2"/>
      <c r="AAF542" s="2"/>
      <c r="AAG542" s="2"/>
      <c r="AAH542" s="2"/>
      <c r="AAI542" s="2"/>
      <c r="AAJ542" s="2"/>
      <c r="AAK542" s="2"/>
      <c r="AAL542" s="2"/>
      <c r="AAM542" s="2"/>
      <c r="AAN542" s="2"/>
      <c r="AAO542" s="2"/>
      <c r="AAP542" s="2"/>
      <c r="AAQ542" s="2"/>
      <c r="AAR542" s="2"/>
      <c r="AAS542" s="2"/>
      <c r="AAT542" s="2"/>
      <c r="AAU542" s="2"/>
      <c r="AAV542" s="2"/>
      <c r="AAW542" s="2"/>
      <c r="AAX542" s="2"/>
      <c r="AAY542" s="2"/>
      <c r="AAZ542" s="2"/>
      <c r="ABA542" s="2"/>
      <c r="ABB542" s="2"/>
      <c r="ABC542" s="2"/>
      <c r="ABD542" s="2"/>
      <c r="ABE542" s="2"/>
      <c r="ABF542" s="2"/>
      <c r="ABG542" s="2"/>
      <c r="ABH542" s="2"/>
      <c r="ABI542" s="2"/>
      <c r="ABJ542" s="2"/>
      <c r="ABK542" s="2"/>
      <c r="ABL542" s="2"/>
      <c r="ABM542" s="2"/>
      <c r="ABN542" s="2"/>
      <c r="ABO542" s="2"/>
      <c r="ABP542" s="2"/>
      <c r="ABQ542" s="2"/>
      <c r="ABR542" s="2"/>
      <c r="ABS542" s="2"/>
      <c r="ABT542" s="2"/>
      <c r="ABU542" s="2"/>
      <c r="ABV542" s="2"/>
      <c r="ABW542" s="2"/>
      <c r="ABX542" s="2"/>
      <c r="ABY542" s="2"/>
      <c r="ABZ542" s="2"/>
      <c r="ACA542" s="2"/>
      <c r="ACB542" s="2"/>
      <c r="ACC542" s="2"/>
      <c r="ACD542" s="2"/>
      <c r="ACE542" s="2"/>
      <c r="ACF542" s="2"/>
      <c r="ACG542" s="2"/>
      <c r="ACH542" s="2"/>
      <c r="ACI542" s="2"/>
      <c r="ACJ542" s="2"/>
      <c r="ACK542" s="2"/>
      <c r="ACL542" s="2"/>
      <c r="ACM542" s="2"/>
      <c r="ACN542" s="2"/>
      <c r="ACO542" s="2"/>
      <c r="ACP542" s="2"/>
      <c r="ACQ542" s="2"/>
      <c r="ACR542" s="2"/>
      <c r="ACS542" s="2"/>
      <c r="ACT542" s="2"/>
      <c r="ACU542" s="2"/>
      <c r="ACV542" s="2"/>
      <c r="ACW542" s="2"/>
      <c r="ACX542" s="2"/>
      <c r="ACY542" s="2"/>
      <c r="ACZ542" s="2"/>
      <c r="ADA542" s="2"/>
      <c r="ADB542" s="2"/>
      <c r="ADC542" s="2"/>
      <c r="ADD542" s="2"/>
      <c r="ADE542" s="2"/>
      <c r="ADF542" s="2"/>
      <c r="ADG542" s="2"/>
      <c r="ADH542" s="2"/>
      <c r="ADI542" s="2"/>
      <c r="ADJ542" s="2"/>
      <c r="ADK542" s="2"/>
      <c r="ADL542" s="2"/>
      <c r="ADM542" s="2"/>
      <c r="ADN542" s="2"/>
      <c r="ADO542" s="2"/>
      <c r="ADP542" s="2"/>
      <c r="ADQ542" s="2"/>
      <c r="ADR542" s="2"/>
      <c r="ADS542" s="2"/>
      <c r="ADT542" s="2"/>
      <c r="ADU542" s="2"/>
      <c r="ADV542" s="2"/>
      <c r="ADW542" s="2"/>
      <c r="ADX542" s="2"/>
      <c r="ADY542" s="2"/>
      <c r="ADZ542" s="2"/>
      <c r="AEA542" s="2"/>
      <c r="AEB542" s="2"/>
      <c r="AEC542" s="2"/>
      <c r="AED542" s="2"/>
      <c r="AEE542" s="2"/>
      <c r="AEF542" s="2"/>
      <c r="AEG542" s="2"/>
      <c r="AEH542" s="2"/>
      <c r="AEI542" s="2"/>
      <c r="AEJ542" s="2"/>
      <c r="AEK542" s="2"/>
      <c r="AEL542" s="2"/>
      <c r="AEM542" s="2"/>
      <c r="AEN542" s="2"/>
      <c r="AEO542" s="2"/>
      <c r="AEP542" s="2"/>
      <c r="AEQ542" s="2"/>
      <c r="AER542" s="2"/>
      <c r="AES542" s="2"/>
      <c r="AET542" s="2"/>
      <c r="AEU542" s="2"/>
      <c r="AEV542" s="2"/>
      <c r="AEW542" s="2"/>
      <c r="AEX542" s="2"/>
      <c r="AEY542" s="2"/>
      <c r="AEZ542" s="2"/>
      <c r="AFA542" s="2"/>
      <c r="AFB542" s="2"/>
      <c r="AFC542" s="2"/>
      <c r="AFD542" s="2"/>
      <c r="AFE542" s="2"/>
      <c r="AFF542" s="2"/>
      <c r="AFG542" s="2"/>
      <c r="AFH542" s="2"/>
      <c r="AFI542" s="2"/>
      <c r="AFJ542" s="2"/>
      <c r="AFK542" s="2"/>
      <c r="AFL542" s="2"/>
      <c r="AFM542" s="2"/>
      <c r="AFN542" s="2"/>
      <c r="AFO542" s="2"/>
      <c r="AFP542" s="2"/>
      <c r="AFQ542" s="2"/>
      <c r="AFR542" s="2"/>
      <c r="AFS542" s="2"/>
      <c r="AFT542" s="2"/>
      <c r="AFU542" s="2"/>
      <c r="AFV542" s="2"/>
      <c r="AFW542" s="2"/>
      <c r="AFX542" s="2"/>
      <c r="AFY542" s="2"/>
      <c r="AFZ542" s="2"/>
      <c r="AGA542" s="2"/>
      <c r="AGB542" s="2"/>
      <c r="AGC542" s="2"/>
      <c r="AGD542" s="2"/>
      <c r="AGE542" s="2"/>
      <c r="AGF542" s="2"/>
      <c r="AGG542" s="2"/>
      <c r="AGH542" s="2"/>
      <c r="AGI542" s="2"/>
      <c r="AGJ542" s="2"/>
      <c r="AGK542" s="2"/>
      <c r="AGL542" s="2"/>
      <c r="AGM542" s="2"/>
      <c r="AGN542" s="2"/>
      <c r="AGO542" s="2"/>
      <c r="AGP542" s="2"/>
      <c r="AGQ542" s="2"/>
      <c r="AGR542" s="2"/>
      <c r="AGS542" s="2"/>
      <c r="AGT542" s="2"/>
      <c r="AGU542" s="2"/>
      <c r="AGV542" s="2"/>
      <c r="AGW542" s="2"/>
      <c r="AGX542" s="2"/>
      <c r="AGY542" s="2"/>
      <c r="AGZ542" s="2"/>
      <c r="AHA542" s="2"/>
      <c r="AHB542" s="2"/>
      <c r="AHC542" s="2"/>
      <c r="AHD542" s="2"/>
      <c r="AHE542" s="2"/>
      <c r="AHF542" s="2"/>
      <c r="AHG542" s="2"/>
      <c r="AHH542" s="2"/>
      <c r="AHI542" s="2"/>
      <c r="AHJ542" s="2"/>
      <c r="AHK542" s="2"/>
      <c r="AHL542" s="2"/>
      <c r="AHM542" s="2"/>
      <c r="AHN542" s="2"/>
      <c r="AHO542" s="2"/>
      <c r="AHP542" s="2"/>
      <c r="AHQ542" s="2"/>
      <c r="AHR542" s="2"/>
      <c r="AHS542" s="2"/>
      <c r="AHT542" s="2"/>
      <c r="AHU542" s="2"/>
      <c r="AHV542" s="2"/>
      <c r="AHW542" s="2"/>
      <c r="AHX542" s="2"/>
      <c r="AHY542" s="2"/>
      <c r="AHZ542" s="2"/>
      <c r="AIA542" s="2"/>
      <c r="AIB542" s="2"/>
      <c r="AIC542" s="2"/>
      <c r="AID542" s="2"/>
      <c r="AIE542" s="2"/>
      <c r="AIF542" s="2"/>
      <c r="AIG542" s="2"/>
      <c r="AIH542" s="2"/>
      <c r="AII542" s="2"/>
      <c r="AIJ542" s="2"/>
      <c r="AIK542" s="2"/>
      <c r="AIL542" s="2"/>
      <c r="AIM542" s="2"/>
      <c r="AIN542" s="2"/>
      <c r="AIO542" s="2"/>
      <c r="AIP542" s="2"/>
      <c r="AIQ542" s="2"/>
      <c r="AIR542" s="2"/>
      <c r="AIS542" s="2"/>
      <c r="AIT542" s="2"/>
      <c r="AIU542" s="2"/>
      <c r="AIV542" s="2"/>
      <c r="AIW542" s="2"/>
      <c r="AIX542" s="2"/>
      <c r="AIY542" s="2"/>
      <c r="AIZ542" s="2"/>
      <c r="AJA542" s="2"/>
      <c r="AJB542" s="2"/>
      <c r="AJC542" s="2"/>
      <c r="AJD542" s="2"/>
      <c r="AJE542" s="2"/>
      <c r="AJF542" s="2"/>
      <c r="AJG542" s="2"/>
      <c r="AJH542" s="2"/>
      <c r="AJI542" s="2"/>
      <c r="AJJ542" s="2"/>
      <c r="AJK542" s="2"/>
      <c r="AJL542" s="2"/>
      <c r="AJM542" s="2"/>
      <c r="AJN542" s="2"/>
      <c r="AJO542" s="2"/>
      <c r="AJP542" s="2"/>
      <c r="AJQ542" s="2"/>
      <c r="AJR542" s="2"/>
      <c r="AJS542" s="2"/>
      <c r="AJT542" s="2"/>
      <c r="AJU542" s="2"/>
      <c r="AJV542" s="2"/>
      <c r="AJW542" s="2"/>
      <c r="AJX542" s="2"/>
      <c r="AJY542" s="2"/>
      <c r="AJZ542" s="2"/>
      <c r="AKA542" s="2"/>
      <c r="AKB542" s="2"/>
      <c r="AKC542" s="2"/>
      <c r="AKD542" s="2"/>
      <c r="AKE542" s="2"/>
      <c r="AKF542" s="2"/>
      <c r="AKG542" s="2"/>
      <c r="AKH542" s="2"/>
      <c r="AKI542" s="2"/>
      <c r="AKJ542" s="2"/>
      <c r="AKK542" s="2"/>
      <c r="AKL542" s="2"/>
      <c r="AKM542" s="2"/>
      <c r="AKN542" s="2"/>
      <c r="AKO542" s="2"/>
      <c r="AKP542" s="2"/>
      <c r="AKQ542" s="2"/>
      <c r="AKR542" s="2"/>
      <c r="AKS542" s="2"/>
      <c r="AKT542" s="2"/>
      <c r="AKU542" s="2"/>
      <c r="AKV542" s="2"/>
      <c r="AKW542" s="2"/>
      <c r="AKX542" s="2"/>
      <c r="AKY542" s="2"/>
      <c r="AKZ542" s="2"/>
      <c r="ALA542" s="2"/>
      <c r="ALB542" s="2"/>
      <c r="ALC542" s="2"/>
      <c r="ALD542" s="2"/>
      <c r="ALE542" s="2"/>
      <c r="ALF542" s="2"/>
      <c r="ALG542" s="2"/>
      <c r="ALH542" s="2"/>
      <c r="ALI542" s="2"/>
      <c r="ALJ542" s="2"/>
      <c r="ALK542" s="2"/>
      <c r="ALL542" s="2"/>
      <c r="ALM542" s="2"/>
      <c r="ALN542" s="2"/>
      <c r="ALO542" s="2"/>
      <c r="ALP542" s="2"/>
      <c r="ALQ542" s="2"/>
      <c r="ALR542" s="2"/>
      <c r="ALS542" s="2"/>
      <c r="ALT542" s="2"/>
      <c r="ALU542" s="2"/>
      <c r="ALV542" s="2"/>
      <c r="ALW542" s="2"/>
      <c r="ALX542" s="2"/>
      <c r="ALY542" s="2"/>
      <c r="ALZ542" s="2"/>
      <c r="AMA542" s="2"/>
      <c r="AMB542" s="2"/>
      <c r="AMC542" s="2"/>
      <c r="AMD542" s="2"/>
      <c r="AME542" s="2"/>
      <c r="AMF542" s="2"/>
      <c r="AMG542" s="2"/>
      <c r="AMH542" s="2"/>
      <c r="AMI542" s="2"/>
      <c r="AMJ542" s="2"/>
      <c r="AMK542" s="2"/>
      <c r="AML542" s="2"/>
      <c r="AMM542" s="2"/>
    </row>
    <row r="543" spans="1:1027" x14ac:dyDescent="0.25">
      <c r="A543" s="2"/>
      <c r="B543" s="2"/>
      <c r="C543" s="4"/>
      <c r="D543" s="4"/>
      <c r="E543" s="2"/>
      <c r="F543" s="7"/>
      <c r="G543" s="12"/>
      <c r="H543" s="12"/>
      <c r="I543" s="12"/>
      <c r="J543" s="7"/>
      <c r="K543" s="7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2"/>
      <c r="XQ543" s="2"/>
      <c r="XR543" s="2"/>
      <c r="XS543" s="2"/>
      <c r="XT543" s="2"/>
      <c r="XU543" s="2"/>
      <c r="XV543" s="2"/>
      <c r="XW543" s="2"/>
      <c r="XX543" s="2"/>
      <c r="XY543" s="2"/>
      <c r="XZ543" s="2"/>
      <c r="YA543" s="2"/>
      <c r="YB543" s="2"/>
      <c r="YC543" s="2"/>
      <c r="YD543" s="2"/>
      <c r="YE543" s="2"/>
      <c r="YF543" s="2"/>
      <c r="YG543" s="2"/>
      <c r="YH543" s="2"/>
      <c r="YI543" s="2"/>
      <c r="YJ543" s="2"/>
      <c r="YK543" s="2"/>
      <c r="YL543" s="2"/>
      <c r="YM543" s="2"/>
      <c r="YN543" s="2"/>
      <c r="YO543" s="2"/>
      <c r="YP543" s="2"/>
      <c r="YQ543" s="2"/>
      <c r="YR543" s="2"/>
      <c r="YS543" s="2"/>
      <c r="YT543" s="2"/>
      <c r="YU543" s="2"/>
      <c r="YV543" s="2"/>
      <c r="YW543" s="2"/>
      <c r="YX543" s="2"/>
      <c r="YY543" s="2"/>
      <c r="YZ543" s="2"/>
      <c r="ZA543" s="2"/>
      <c r="ZB543" s="2"/>
      <c r="ZC543" s="2"/>
      <c r="ZD543" s="2"/>
      <c r="ZE543" s="2"/>
      <c r="ZF543" s="2"/>
      <c r="ZG543" s="2"/>
      <c r="ZH543" s="2"/>
      <c r="ZI543" s="2"/>
      <c r="ZJ543" s="2"/>
      <c r="ZK543" s="2"/>
      <c r="ZL543" s="2"/>
      <c r="ZM543" s="2"/>
      <c r="ZN543" s="2"/>
      <c r="ZO543" s="2"/>
      <c r="ZP543" s="2"/>
      <c r="ZQ543" s="2"/>
      <c r="ZR543" s="2"/>
      <c r="ZS543" s="2"/>
      <c r="ZT543" s="2"/>
      <c r="ZU543" s="2"/>
      <c r="ZV543" s="2"/>
      <c r="ZW543" s="2"/>
      <c r="ZX543" s="2"/>
      <c r="ZY543" s="2"/>
      <c r="ZZ543" s="2"/>
      <c r="AAA543" s="2"/>
      <c r="AAB543" s="2"/>
      <c r="AAC543" s="2"/>
      <c r="AAD543" s="2"/>
      <c r="AAE543" s="2"/>
      <c r="AAF543" s="2"/>
      <c r="AAG543" s="2"/>
      <c r="AAH543" s="2"/>
      <c r="AAI543" s="2"/>
      <c r="AAJ543" s="2"/>
      <c r="AAK543" s="2"/>
      <c r="AAL543" s="2"/>
      <c r="AAM543" s="2"/>
      <c r="AAN543" s="2"/>
      <c r="AAO543" s="2"/>
      <c r="AAP543" s="2"/>
      <c r="AAQ543" s="2"/>
      <c r="AAR543" s="2"/>
      <c r="AAS543" s="2"/>
      <c r="AAT543" s="2"/>
      <c r="AAU543" s="2"/>
      <c r="AAV543" s="2"/>
      <c r="AAW543" s="2"/>
      <c r="AAX543" s="2"/>
      <c r="AAY543" s="2"/>
      <c r="AAZ543" s="2"/>
      <c r="ABA543" s="2"/>
      <c r="ABB543" s="2"/>
      <c r="ABC543" s="2"/>
      <c r="ABD543" s="2"/>
      <c r="ABE543" s="2"/>
      <c r="ABF543" s="2"/>
      <c r="ABG543" s="2"/>
      <c r="ABH543" s="2"/>
      <c r="ABI543" s="2"/>
      <c r="ABJ543" s="2"/>
      <c r="ABK543" s="2"/>
      <c r="ABL543" s="2"/>
      <c r="ABM543" s="2"/>
      <c r="ABN543" s="2"/>
      <c r="ABO543" s="2"/>
      <c r="ABP543" s="2"/>
      <c r="ABQ543" s="2"/>
      <c r="ABR543" s="2"/>
      <c r="ABS543" s="2"/>
      <c r="ABT543" s="2"/>
      <c r="ABU543" s="2"/>
      <c r="ABV543" s="2"/>
      <c r="ABW543" s="2"/>
      <c r="ABX543" s="2"/>
      <c r="ABY543" s="2"/>
      <c r="ABZ543" s="2"/>
      <c r="ACA543" s="2"/>
      <c r="ACB543" s="2"/>
      <c r="ACC543" s="2"/>
      <c r="ACD543" s="2"/>
      <c r="ACE543" s="2"/>
      <c r="ACF543" s="2"/>
      <c r="ACG543" s="2"/>
      <c r="ACH543" s="2"/>
      <c r="ACI543" s="2"/>
      <c r="ACJ543" s="2"/>
      <c r="ACK543" s="2"/>
      <c r="ACL543" s="2"/>
      <c r="ACM543" s="2"/>
      <c r="ACN543" s="2"/>
      <c r="ACO543" s="2"/>
      <c r="ACP543" s="2"/>
      <c r="ACQ543" s="2"/>
      <c r="ACR543" s="2"/>
      <c r="ACS543" s="2"/>
      <c r="ACT543" s="2"/>
      <c r="ACU543" s="2"/>
      <c r="ACV543" s="2"/>
      <c r="ACW543" s="2"/>
      <c r="ACX543" s="2"/>
      <c r="ACY543" s="2"/>
      <c r="ACZ543" s="2"/>
      <c r="ADA543" s="2"/>
      <c r="ADB543" s="2"/>
      <c r="ADC543" s="2"/>
      <c r="ADD543" s="2"/>
      <c r="ADE543" s="2"/>
      <c r="ADF543" s="2"/>
      <c r="ADG543" s="2"/>
      <c r="ADH543" s="2"/>
      <c r="ADI543" s="2"/>
      <c r="ADJ543" s="2"/>
      <c r="ADK543" s="2"/>
      <c r="ADL543" s="2"/>
      <c r="ADM543" s="2"/>
      <c r="ADN543" s="2"/>
      <c r="ADO543" s="2"/>
      <c r="ADP543" s="2"/>
      <c r="ADQ543" s="2"/>
      <c r="ADR543" s="2"/>
      <c r="ADS543" s="2"/>
      <c r="ADT543" s="2"/>
      <c r="ADU543" s="2"/>
      <c r="ADV543" s="2"/>
      <c r="ADW543" s="2"/>
      <c r="ADX543" s="2"/>
      <c r="ADY543" s="2"/>
      <c r="ADZ543" s="2"/>
      <c r="AEA543" s="2"/>
      <c r="AEB543" s="2"/>
      <c r="AEC543" s="2"/>
      <c r="AED543" s="2"/>
      <c r="AEE543" s="2"/>
      <c r="AEF543" s="2"/>
      <c r="AEG543" s="2"/>
      <c r="AEH543" s="2"/>
      <c r="AEI543" s="2"/>
      <c r="AEJ543" s="2"/>
      <c r="AEK543" s="2"/>
      <c r="AEL543" s="2"/>
      <c r="AEM543" s="2"/>
      <c r="AEN543" s="2"/>
      <c r="AEO543" s="2"/>
      <c r="AEP543" s="2"/>
      <c r="AEQ543" s="2"/>
      <c r="AER543" s="2"/>
      <c r="AES543" s="2"/>
      <c r="AET543" s="2"/>
      <c r="AEU543" s="2"/>
      <c r="AEV543" s="2"/>
      <c r="AEW543" s="2"/>
      <c r="AEX543" s="2"/>
      <c r="AEY543" s="2"/>
      <c r="AEZ543" s="2"/>
      <c r="AFA543" s="2"/>
      <c r="AFB543" s="2"/>
      <c r="AFC543" s="2"/>
      <c r="AFD543" s="2"/>
      <c r="AFE543" s="2"/>
      <c r="AFF543" s="2"/>
      <c r="AFG543" s="2"/>
      <c r="AFH543" s="2"/>
      <c r="AFI543" s="2"/>
      <c r="AFJ543" s="2"/>
      <c r="AFK543" s="2"/>
      <c r="AFL543" s="2"/>
      <c r="AFM543" s="2"/>
      <c r="AFN543" s="2"/>
      <c r="AFO543" s="2"/>
      <c r="AFP543" s="2"/>
      <c r="AFQ543" s="2"/>
      <c r="AFR543" s="2"/>
      <c r="AFS543" s="2"/>
      <c r="AFT543" s="2"/>
      <c r="AFU543" s="2"/>
      <c r="AFV543" s="2"/>
      <c r="AFW543" s="2"/>
      <c r="AFX543" s="2"/>
      <c r="AFY543" s="2"/>
      <c r="AFZ543" s="2"/>
      <c r="AGA543" s="2"/>
      <c r="AGB543" s="2"/>
      <c r="AGC543" s="2"/>
      <c r="AGD543" s="2"/>
      <c r="AGE543" s="2"/>
      <c r="AGF543" s="2"/>
      <c r="AGG543" s="2"/>
      <c r="AGH543" s="2"/>
      <c r="AGI543" s="2"/>
      <c r="AGJ543" s="2"/>
      <c r="AGK543" s="2"/>
      <c r="AGL543" s="2"/>
      <c r="AGM543" s="2"/>
      <c r="AGN543" s="2"/>
      <c r="AGO543" s="2"/>
      <c r="AGP543" s="2"/>
      <c r="AGQ543" s="2"/>
      <c r="AGR543" s="2"/>
      <c r="AGS543" s="2"/>
      <c r="AGT543" s="2"/>
      <c r="AGU543" s="2"/>
      <c r="AGV543" s="2"/>
      <c r="AGW543" s="2"/>
      <c r="AGX543" s="2"/>
      <c r="AGY543" s="2"/>
      <c r="AGZ543" s="2"/>
      <c r="AHA543" s="2"/>
      <c r="AHB543" s="2"/>
      <c r="AHC543" s="2"/>
      <c r="AHD543" s="2"/>
      <c r="AHE543" s="2"/>
      <c r="AHF543" s="2"/>
      <c r="AHG543" s="2"/>
      <c r="AHH543" s="2"/>
      <c r="AHI543" s="2"/>
      <c r="AHJ543" s="2"/>
      <c r="AHK543" s="2"/>
      <c r="AHL543" s="2"/>
      <c r="AHM543" s="2"/>
      <c r="AHN543" s="2"/>
      <c r="AHO543" s="2"/>
      <c r="AHP543" s="2"/>
      <c r="AHQ543" s="2"/>
      <c r="AHR543" s="2"/>
      <c r="AHS543" s="2"/>
      <c r="AHT543" s="2"/>
      <c r="AHU543" s="2"/>
      <c r="AHV543" s="2"/>
      <c r="AHW543" s="2"/>
      <c r="AHX543" s="2"/>
      <c r="AHY543" s="2"/>
      <c r="AHZ543" s="2"/>
      <c r="AIA543" s="2"/>
      <c r="AIB543" s="2"/>
      <c r="AIC543" s="2"/>
      <c r="AID543" s="2"/>
      <c r="AIE543" s="2"/>
      <c r="AIF543" s="2"/>
      <c r="AIG543" s="2"/>
      <c r="AIH543" s="2"/>
      <c r="AII543" s="2"/>
      <c r="AIJ543" s="2"/>
      <c r="AIK543" s="2"/>
      <c r="AIL543" s="2"/>
      <c r="AIM543" s="2"/>
      <c r="AIN543" s="2"/>
      <c r="AIO543" s="2"/>
      <c r="AIP543" s="2"/>
      <c r="AIQ543" s="2"/>
      <c r="AIR543" s="2"/>
      <c r="AIS543" s="2"/>
      <c r="AIT543" s="2"/>
      <c r="AIU543" s="2"/>
      <c r="AIV543" s="2"/>
      <c r="AIW543" s="2"/>
      <c r="AIX543" s="2"/>
      <c r="AIY543" s="2"/>
      <c r="AIZ543" s="2"/>
      <c r="AJA543" s="2"/>
      <c r="AJB543" s="2"/>
      <c r="AJC543" s="2"/>
      <c r="AJD543" s="2"/>
      <c r="AJE543" s="2"/>
      <c r="AJF543" s="2"/>
      <c r="AJG543" s="2"/>
      <c r="AJH543" s="2"/>
      <c r="AJI543" s="2"/>
      <c r="AJJ543" s="2"/>
      <c r="AJK543" s="2"/>
      <c r="AJL543" s="2"/>
      <c r="AJM543" s="2"/>
      <c r="AJN543" s="2"/>
      <c r="AJO543" s="2"/>
      <c r="AJP543" s="2"/>
      <c r="AJQ543" s="2"/>
      <c r="AJR543" s="2"/>
      <c r="AJS543" s="2"/>
      <c r="AJT543" s="2"/>
      <c r="AJU543" s="2"/>
      <c r="AJV543" s="2"/>
      <c r="AJW543" s="2"/>
      <c r="AJX543" s="2"/>
      <c r="AJY543" s="2"/>
      <c r="AJZ543" s="2"/>
      <c r="AKA543" s="2"/>
      <c r="AKB543" s="2"/>
      <c r="AKC543" s="2"/>
      <c r="AKD543" s="2"/>
      <c r="AKE543" s="2"/>
      <c r="AKF543" s="2"/>
      <c r="AKG543" s="2"/>
      <c r="AKH543" s="2"/>
      <c r="AKI543" s="2"/>
      <c r="AKJ543" s="2"/>
      <c r="AKK543" s="2"/>
      <c r="AKL543" s="2"/>
      <c r="AKM543" s="2"/>
      <c r="AKN543" s="2"/>
      <c r="AKO543" s="2"/>
      <c r="AKP543" s="2"/>
      <c r="AKQ543" s="2"/>
      <c r="AKR543" s="2"/>
      <c r="AKS543" s="2"/>
      <c r="AKT543" s="2"/>
      <c r="AKU543" s="2"/>
      <c r="AKV543" s="2"/>
      <c r="AKW543" s="2"/>
      <c r="AKX543" s="2"/>
      <c r="AKY543" s="2"/>
      <c r="AKZ543" s="2"/>
      <c r="ALA543" s="2"/>
      <c r="ALB543" s="2"/>
      <c r="ALC543" s="2"/>
      <c r="ALD543" s="2"/>
      <c r="ALE543" s="2"/>
      <c r="ALF543" s="2"/>
      <c r="ALG543" s="2"/>
      <c r="ALH543" s="2"/>
      <c r="ALI543" s="2"/>
      <c r="ALJ543" s="2"/>
      <c r="ALK543" s="2"/>
      <c r="ALL543" s="2"/>
      <c r="ALM543" s="2"/>
      <c r="ALN543" s="2"/>
      <c r="ALO543" s="2"/>
      <c r="ALP543" s="2"/>
      <c r="ALQ543" s="2"/>
      <c r="ALR543" s="2"/>
      <c r="ALS543" s="2"/>
      <c r="ALT543" s="2"/>
      <c r="ALU543" s="2"/>
      <c r="ALV543" s="2"/>
      <c r="ALW543" s="2"/>
      <c r="ALX543" s="2"/>
      <c r="ALY543" s="2"/>
      <c r="ALZ543" s="2"/>
      <c r="AMA543" s="2"/>
      <c r="AMB543" s="2"/>
      <c r="AMC543" s="2"/>
      <c r="AMD543" s="2"/>
      <c r="AME543" s="2"/>
      <c r="AMF543" s="2"/>
      <c r="AMG543" s="2"/>
      <c r="AMH543" s="2"/>
      <c r="AMI543" s="2"/>
      <c r="AMJ543" s="2"/>
      <c r="AMK543" s="2"/>
      <c r="AML543" s="2"/>
      <c r="AMM543" s="2"/>
    </row>
    <row r="544" spans="1:1027" x14ac:dyDescent="0.25">
      <c r="A544" s="2"/>
      <c r="B544" s="2"/>
      <c r="C544" s="4"/>
      <c r="D544" s="4"/>
      <c r="E544" s="2"/>
      <c r="F544" s="7"/>
      <c r="G544" s="12"/>
      <c r="H544" s="12"/>
      <c r="I544" s="12"/>
      <c r="J544" s="7"/>
      <c r="K544" s="7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2"/>
      <c r="XQ544" s="2"/>
      <c r="XR544" s="2"/>
      <c r="XS544" s="2"/>
      <c r="XT544" s="2"/>
      <c r="XU544" s="2"/>
      <c r="XV544" s="2"/>
      <c r="XW544" s="2"/>
      <c r="XX544" s="2"/>
      <c r="XY544" s="2"/>
      <c r="XZ544" s="2"/>
      <c r="YA544" s="2"/>
      <c r="YB544" s="2"/>
      <c r="YC544" s="2"/>
      <c r="YD544" s="2"/>
      <c r="YE544" s="2"/>
      <c r="YF544" s="2"/>
      <c r="YG544" s="2"/>
      <c r="YH544" s="2"/>
      <c r="YI544" s="2"/>
      <c r="YJ544" s="2"/>
      <c r="YK544" s="2"/>
      <c r="YL544" s="2"/>
      <c r="YM544" s="2"/>
      <c r="YN544" s="2"/>
      <c r="YO544" s="2"/>
      <c r="YP544" s="2"/>
      <c r="YQ544" s="2"/>
      <c r="YR544" s="2"/>
      <c r="YS544" s="2"/>
      <c r="YT544" s="2"/>
      <c r="YU544" s="2"/>
      <c r="YV544" s="2"/>
      <c r="YW544" s="2"/>
      <c r="YX544" s="2"/>
      <c r="YY544" s="2"/>
      <c r="YZ544" s="2"/>
      <c r="ZA544" s="2"/>
      <c r="ZB544" s="2"/>
      <c r="ZC544" s="2"/>
      <c r="ZD544" s="2"/>
      <c r="ZE544" s="2"/>
      <c r="ZF544" s="2"/>
      <c r="ZG544" s="2"/>
      <c r="ZH544" s="2"/>
      <c r="ZI544" s="2"/>
      <c r="ZJ544" s="2"/>
      <c r="ZK544" s="2"/>
      <c r="ZL544" s="2"/>
      <c r="ZM544" s="2"/>
      <c r="ZN544" s="2"/>
      <c r="ZO544" s="2"/>
      <c r="ZP544" s="2"/>
      <c r="ZQ544" s="2"/>
      <c r="ZR544" s="2"/>
      <c r="ZS544" s="2"/>
      <c r="ZT544" s="2"/>
      <c r="ZU544" s="2"/>
      <c r="ZV544" s="2"/>
      <c r="ZW544" s="2"/>
      <c r="ZX544" s="2"/>
      <c r="ZY544" s="2"/>
      <c r="ZZ544" s="2"/>
      <c r="AAA544" s="2"/>
      <c r="AAB544" s="2"/>
      <c r="AAC544" s="2"/>
      <c r="AAD544" s="2"/>
      <c r="AAE544" s="2"/>
      <c r="AAF544" s="2"/>
      <c r="AAG544" s="2"/>
      <c r="AAH544" s="2"/>
      <c r="AAI544" s="2"/>
      <c r="AAJ544" s="2"/>
      <c r="AAK544" s="2"/>
      <c r="AAL544" s="2"/>
      <c r="AAM544" s="2"/>
      <c r="AAN544" s="2"/>
      <c r="AAO544" s="2"/>
      <c r="AAP544" s="2"/>
      <c r="AAQ544" s="2"/>
      <c r="AAR544" s="2"/>
      <c r="AAS544" s="2"/>
      <c r="AAT544" s="2"/>
      <c r="AAU544" s="2"/>
      <c r="AAV544" s="2"/>
      <c r="AAW544" s="2"/>
      <c r="AAX544" s="2"/>
      <c r="AAY544" s="2"/>
      <c r="AAZ544" s="2"/>
      <c r="ABA544" s="2"/>
      <c r="ABB544" s="2"/>
      <c r="ABC544" s="2"/>
      <c r="ABD544" s="2"/>
      <c r="ABE544" s="2"/>
      <c r="ABF544" s="2"/>
      <c r="ABG544" s="2"/>
      <c r="ABH544" s="2"/>
      <c r="ABI544" s="2"/>
      <c r="ABJ544" s="2"/>
      <c r="ABK544" s="2"/>
      <c r="ABL544" s="2"/>
      <c r="ABM544" s="2"/>
      <c r="ABN544" s="2"/>
      <c r="ABO544" s="2"/>
      <c r="ABP544" s="2"/>
      <c r="ABQ544" s="2"/>
      <c r="ABR544" s="2"/>
      <c r="ABS544" s="2"/>
      <c r="ABT544" s="2"/>
      <c r="ABU544" s="2"/>
      <c r="ABV544" s="2"/>
      <c r="ABW544" s="2"/>
      <c r="ABX544" s="2"/>
      <c r="ABY544" s="2"/>
      <c r="ABZ544" s="2"/>
      <c r="ACA544" s="2"/>
      <c r="ACB544" s="2"/>
      <c r="ACC544" s="2"/>
      <c r="ACD544" s="2"/>
      <c r="ACE544" s="2"/>
      <c r="ACF544" s="2"/>
      <c r="ACG544" s="2"/>
      <c r="ACH544" s="2"/>
      <c r="ACI544" s="2"/>
      <c r="ACJ544" s="2"/>
      <c r="ACK544" s="2"/>
      <c r="ACL544" s="2"/>
      <c r="ACM544" s="2"/>
      <c r="ACN544" s="2"/>
      <c r="ACO544" s="2"/>
      <c r="ACP544" s="2"/>
      <c r="ACQ544" s="2"/>
      <c r="ACR544" s="2"/>
      <c r="ACS544" s="2"/>
      <c r="ACT544" s="2"/>
      <c r="ACU544" s="2"/>
      <c r="ACV544" s="2"/>
      <c r="ACW544" s="2"/>
      <c r="ACX544" s="2"/>
      <c r="ACY544" s="2"/>
      <c r="ACZ544" s="2"/>
      <c r="ADA544" s="2"/>
      <c r="ADB544" s="2"/>
      <c r="ADC544" s="2"/>
      <c r="ADD544" s="2"/>
      <c r="ADE544" s="2"/>
      <c r="ADF544" s="2"/>
      <c r="ADG544" s="2"/>
      <c r="ADH544" s="2"/>
      <c r="ADI544" s="2"/>
      <c r="ADJ544" s="2"/>
      <c r="ADK544" s="2"/>
      <c r="ADL544" s="2"/>
      <c r="ADM544" s="2"/>
      <c r="ADN544" s="2"/>
      <c r="ADO544" s="2"/>
      <c r="ADP544" s="2"/>
      <c r="ADQ544" s="2"/>
      <c r="ADR544" s="2"/>
      <c r="ADS544" s="2"/>
      <c r="ADT544" s="2"/>
      <c r="ADU544" s="2"/>
      <c r="ADV544" s="2"/>
      <c r="ADW544" s="2"/>
      <c r="ADX544" s="2"/>
      <c r="ADY544" s="2"/>
      <c r="ADZ544" s="2"/>
      <c r="AEA544" s="2"/>
      <c r="AEB544" s="2"/>
      <c r="AEC544" s="2"/>
      <c r="AED544" s="2"/>
      <c r="AEE544" s="2"/>
      <c r="AEF544" s="2"/>
      <c r="AEG544" s="2"/>
      <c r="AEH544" s="2"/>
      <c r="AEI544" s="2"/>
      <c r="AEJ544" s="2"/>
      <c r="AEK544" s="2"/>
      <c r="AEL544" s="2"/>
      <c r="AEM544" s="2"/>
      <c r="AEN544" s="2"/>
      <c r="AEO544" s="2"/>
      <c r="AEP544" s="2"/>
      <c r="AEQ544" s="2"/>
      <c r="AER544" s="2"/>
      <c r="AES544" s="2"/>
      <c r="AET544" s="2"/>
      <c r="AEU544" s="2"/>
      <c r="AEV544" s="2"/>
      <c r="AEW544" s="2"/>
      <c r="AEX544" s="2"/>
      <c r="AEY544" s="2"/>
      <c r="AEZ544" s="2"/>
      <c r="AFA544" s="2"/>
      <c r="AFB544" s="2"/>
      <c r="AFC544" s="2"/>
      <c r="AFD544" s="2"/>
      <c r="AFE544" s="2"/>
      <c r="AFF544" s="2"/>
      <c r="AFG544" s="2"/>
      <c r="AFH544" s="2"/>
      <c r="AFI544" s="2"/>
      <c r="AFJ544" s="2"/>
      <c r="AFK544" s="2"/>
      <c r="AFL544" s="2"/>
      <c r="AFM544" s="2"/>
      <c r="AFN544" s="2"/>
      <c r="AFO544" s="2"/>
      <c r="AFP544" s="2"/>
      <c r="AFQ544" s="2"/>
      <c r="AFR544" s="2"/>
      <c r="AFS544" s="2"/>
      <c r="AFT544" s="2"/>
      <c r="AFU544" s="2"/>
      <c r="AFV544" s="2"/>
      <c r="AFW544" s="2"/>
      <c r="AFX544" s="2"/>
      <c r="AFY544" s="2"/>
      <c r="AFZ544" s="2"/>
      <c r="AGA544" s="2"/>
      <c r="AGB544" s="2"/>
      <c r="AGC544" s="2"/>
      <c r="AGD544" s="2"/>
      <c r="AGE544" s="2"/>
      <c r="AGF544" s="2"/>
      <c r="AGG544" s="2"/>
      <c r="AGH544" s="2"/>
      <c r="AGI544" s="2"/>
      <c r="AGJ544" s="2"/>
      <c r="AGK544" s="2"/>
      <c r="AGL544" s="2"/>
      <c r="AGM544" s="2"/>
      <c r="AGN544" s="2"/>
      <c r="AGO544" s="2"/>
      <c r="AGP544" s="2"/>
      <c r="AGQ544" s="2"/>
      <c r="AGR544" s="2"/>
      <c r="AGS544" s="2"/>
      <c r="AGT544" s="2"/>
      <c r="AGU544" s="2"/>
      <c r="AGV544" s="2"/>
      <c r="AGW544" s="2"/>
      <c r="AGX544" s="2"/>
      <c r="AGY544" s="2"/>
      <c r="AGZ544" s="2"/>
      <c r="AHA544" s="2"/>
      <c r="AHB544" s="2"/>
      <c r="AHC544" s="2"/>
      <c r="AHD544" s="2"/>
      <c r="AHE544" s="2"/>
      <c r="AHF544" s="2"/>
      <c r="AHG544" s="2"/>
      <c r="AHH544" s="2"/>
      <c r="AHI544" s="2"/>
      <c r="AHJ544" s="2"/>
      <c r="AHK544" s="2"/>
      <c r="AHL544" s="2"/>
      <c r="AHM544" s="2"/>
      <c r="AHN544" s="2"/>
      <c r="AHO544" s="2"/>
      <c r="AHP544" s="2"/>
      <c r="AHQ544" s="2"/>
      <c r="AHR544" s="2"/>
      <c r="AHS544" s="2"/>
      <c r="AHT544" s="2"/>
      <c r="AHU544" s="2"/>
      <c r="AHV544" s="2"/>
      <c r="AHW544" s="2"/>
      <c r="AHX544" s="2"/>
      <c r="AHY544" s="2"/>
      <c r="AHZ544" s="2"/>
      <c r="AIA544" s="2"/>
      <c r="AIB544" s="2"/>
      <c r="AIC544" s="2"/>
      <c r="AID544" s="2"/>
      <c r="AIE544" s="2"/>
      <c r="AIF544" s="2"/>
      <c r="AIG544" s="2"/>
      <c r="AIH544" s="2"/>
      <c r="AII544" s="2"/>
      <c r="AIJ544" s="2"/>
      <c r="AIK544" s="2"/>
      <c r="AIL544" s="2"/>
      <c r="AIM544" s="2"/>
      <c r="AIN544" s="2"/>
      <c r="AIO544" s="2"/>
      <c r="AIP544" s="2"/>
      <c r="AIQ544" s="2"/>
      <c r="AIR544" s="2"/>
      <c r="AIS544" s="2"/>
      <c r="AIT544" s="2"/>
      <c r="AIU544" s="2"/>
      <c r="AIV544" s="2"/>
      <c r="AIW544" s="2"/>
      <c r="AIX544" s="2"/>
      <c r="AIY544" s="2"/>
      <c r="AIZ544" s="2"/>
      <c r="AJA544" s="2"/>
      <c r="AJB544" s="2"/>
      <c r="AJC544" s="2"/>
      <c r="AJD544" s="2"/>
      <c r="AJE544" s="2"/>
      <c r="AJF544" s="2"/>
      <c r="AJG544" s="2"/>
      <c r="AJH544" s="2"/>
      <c r="AJI544" s="2"/>
      <c r="AJJ544" s="2"/>
      <c r="AJK544" s="2"/>
      <c r="AJL544" s="2"/>
      <c r="AJM544" s="2"/>
      <c r="AJN544" s="2"/>
      <c r="AJO544" s="2"/>
      <c r="AJP544" s="2"/>
      <c r="AJQ544" s="2"/>
      <c r="AJR544" s="2"/>
      <c r="AJS544" s="2"/>
      <c r="AJT544" s="2"/>
      <c r="AJU544" s="2"/>
      <c r="AJV544" s="2"/>
      <c r="AJW544" s="2"/>
      <c r="AJX544" s="2"/>
      <c r="AJY544" s="2"/>
      <c r="AJZ544" s="2"/>
      <c r="AKA544" s="2"/>
      <c r="AKB544" s="2"/>
      <c r="AKC544" s="2"/>
      <c r="AKD544" s="2"/>
      <c r="AKE544" s="2"/>
      <c r="AKF544" s="2"/>
      <c r="AKG544" s="2"/>
      <c r="AKH544" s="2"/>
      <c r="AKI544" s="2"/>
      <c r="AKJ544" s="2"/>
      <c r="AKK544" s="2"/>
      <c r="AKL544" s="2"/>
      <c r="AKM544" s="2"/>
      <c r="AKN544" s="2"/>
      <c r="AKO544" s="2"/>
      <c r="AKP544" s="2"/>
      <c r="AKQ544" s="2"/>
      <c r="AKR544" s="2"/>
      <c r="AKS544" s="2"/>
      <c r="AKT544" s="2"/>
      <c r="AKU544" s="2"/>
      <c r="AKV544" s="2"/>
      <c r="AKW544" s="2"/>
      <c r="AKX544" s="2"/>
      <c r="AKY544" s="2"/>
      <c r="AKZ544" s="2"/>
      <c r="ALA544" s="2"/>
      <c r="ALB544" s="2"/>
      <c r="ALC544" s="2"/>
      <c r="ALD544" s="2"/>
      <c r="ALE544" s="2"/>
      <c r="ALF544" s="2"/>
      <c r="ALG544" s="2"/>
      <c r="ALH544" s="2"/>
      <c r="ALI544" s="2"/>
      <c r="ALJ544" s="2"/>
      <c r="ALK544" s="2"/>
      <c r="ALL544" s="2"/>
      <c r="ALM544" s="2"/>
      <c r="ALN544" s="2"/>
      <c r="ALO544" s="2"/>
      <c r="ALP544" s="2"/>
      <c r="ALQ544" s="2"/>
      <c r="ALR544" s="2"/>
      <c r="ALS544" s="2"/>
      <c r="ALT544" s="2"/>
      <c r="ALU544" s="2"/>
      <c r="ALV544" s="2"/>
      <c r="ALW544" s="2"/>
      <c r="ALX544" s="2"/>
      <c r="ALY544" s="2"/>
      <c r="ALZ544" s="2"/>
      <c r="AMA544" s="2"/>
      <c r="AMB544" s="2"/>
      <c r="AMC544" s="2"/>
      <c r="AMD544" s="2"/>
      <c r="AME544" s="2"/>
      <c r="AMF544" s="2"/>
      <c r="AMG544" s="2"/>
      <c r="AMH544" s="2"/>
      <c r="AMI544" s="2"/>
      <c r="AMJ544" s="2"/>
      <c r="AMK544" s="2"/>
      <c r="AML544" s="2"/>
      <c r="AMM544" s="2"/>
    </row>
    <row r="545" spans="1:1027" x14ac:dyDescent="0.25">
      <c r="A545" s="2"/>
      <c r="B545" s="2"/>
      <c r="C545" s="4"/>
      <c r="D545" s="4"/>
      <c r="E545" s="2"/>
      <c r="F545" s="7"/>
      <c r="G545" s="12"/>
      <c r="H545" s="12"/>
      <c r="I545" s="12"/>
      <c r="J545" s="7"/>
      <c r="K545" s="7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2"/>
      <c r="XQ545" s="2"/>
      <c r="XR545" s="2"/>
      <c r="XS545" s="2"/>
      <c r="XT545" s="2"/>
      <c r="XU545" s="2"/>
      <c r="XV545" s="2"/>
      <c r="XW545" s="2"/>
      <c r="XX545" s="2"/>
      <c r="XY545" s="2"/>
      <c r="XZ545" s="2"/>
      <c r="YA545" s="2"/>
      <c r="YB545" s="2"/>
      <c r="YC545" s="2"/>
      <c r="YD545" s="2"/>
      <c r="YE545" s="2"/>
      <c r="YF545" s="2"/>
      <c r="YG545" s="2"/>
      <c r="YH545" s="2"/>
      <c r="YI545" s="2"/>
      <c r="YJ545" s="2"/>
      <c r="YK545" s="2"/>
      <c r="YL545" s="2"/>
      <c r="YM545" s="2"/>
      <c r="YN545" s="2"/>
      <c r="YO545" s="2"/>
      <c r="YP545" s="2"/>
      <c r="YQ545" s="2"/>
      <c r="YR545" s="2"/>
      <c r="YS545" s="2"/>
      <c r="YT545" s="2"/>
      <c r="YU545" s="2"/>
      <c r="YV545" s="2"/>
      <c r="YW545" s="2"/>
      <c r="YX545" s="2"/>
      <c r="YY545" s="2"/>
      <c r="YZ545" s="2"/>
      <c r="ZA545" s="2"/>
      <c r="ZB545" s="2"/>
      <c r="ZC545" s="2"/>
      <c r="ZD545" s="2"/>
      <c r="ZE545" s="2"/>
      <c r="ZF545" s="2"/>
      <c r="ZG545" s="2"/>
      <c r="ZH545" s="2"/>
      <c r="ZI545" s="2"/>
      <c r="ZJ545" s="2"/>
      <c r="ZK545" s="2"/>
      <c r="ZL545" s="2"/>
      <c r="ZM545" s="2"/>
      <c r="ZN545" s="2"/>
      <c r="ZO545" s="2"/>
      <c r="ZP545" s="2"/>
      <c r="ZQ545" s="2"/>
      <c r="ZR545" s="2"/>
      <c r="ZS545" s="2"/>
      <c r="ZT545" s="2"/>
      <c r="ZU545" s="2"/>
      <c r="ZV545" s="2"/>
      <c r="ZW545" s="2"/>
      <c r="ZX545" s="2"/>
      <c r="ZY545" s="2"/>
      <c r="ZZ545" s="2"/>
      <c r="AAA545" s="2"/>
      <c r="AAB545" s="2"/>
      <c r="AAC545" s="2"/>
      <c r="AAD545" s="2"/>
      <c r="AAE545" s="2"/>
      <c r="AAF545" s="2"/>
      <c r="AAG545" s="2"/>
      <c r="AAH545" s="2"/>
      <c r="AAI545" s="2"/>
      <c r="AAJ545" s="2"/>
      <c r="AAK545" s="2"/>
      <c r="AAL545" s="2"/>
      <c r="AAM545" s="2"/>
      <c r="AAN545" s="2"/>
      <c r="AAO545" s="2"/>
      <c r="AAP545" s="2"/>
      <c r="AAQ545" s="2"/>
      <c r="AAR545" s="2"/>
      <c r="AAS545" s="2"/>
      <c r="AAT545" s="2"/>
      <c r="AAU545" s="2"/>
      <c r="AAV545" s="2"/>
      <c r="AAW545" s="2"/>
      <c r="AAX545" s="2"/>
      <c r="AAY545" s="2"/>
      <c r="AAZ545" s="2"/>
      <c r="ABA545" s="2"/>
      <c r="ABB545" s="2"/>
      <c r="ABC545" s="2"/>
      <c r="ABD545" s="2"/>
      <c r="ABE545" s="2"/>
      <c r="ABF545" s="2"/>
      <c r="ABG545" s="2"/>
      <c r="ABH545" s="2"/>
      <c r="ABI545" s="2"/>
      <c r="ABJ545" s="2"/>
      <c r="ABK545" s="2"/>
      <c r="ABL545" s="2"/>
      <c r="ABM545" s="2"/>
      <c r="ABN545" s="2"/>
      <c r="ABO545" s="2"/>
      <c r="ABP545" s="2"/>
      <c r="ABQ545" s="2"/>
      <c r="ABR545" s="2"/>
      <c r="ABS545" s="2"/>
      <c r="ABT545" s="2"/>
      <c r="ABU545" s="2"/>
      <c r="ABV545" s="2"/>
      <c r="ABW545" s="2"/>
      <c r="ABX545" s="2"/>
      <c r="ABY545" s="2"/>
      <c r="ABZ545" s="2"/>
      <c r="ACA545" s="2"/>
      <c r="ACB545" s="2"/>
      <c r="ACC545" s="2"/>
      <c r="ACD545" s="2"/>
      <c r="ACE545" s="2"/>
      <c r="ACF545" s="2"/>
      <c r="ACG545" s="2"/>
      <c r="ACH545" s="2"/>
      <c r="ACI545" s="2"/>
      <c r="ACJ545" s="2"/>
      <c r="ACK545" s="2"/>
      <c r="ACL545" s="2"/>
      <c r="ACM545" s="2"/>
      <c r="ACN545" s="2"/>
      <c r="ACO545" s="2"/>
      <c r="ACP545" s="2"/>
      <c r="ACQ545" s="2"/>
      <c r="ACR545" s="2"/>
      <c r="ACS545" s="2"/>
      <c r="ACT545" s="2"/>
      <c r="ACU545" s="2"/>
      <c r="ACV545" s="2"/>
      <c r="ACW545" s="2"/>
      <c r="ACX545" s="2"/>
      <c r="ACY545" s="2"/>
      <c r="ACZ545" s="2"/>
      <c r="ADA545" s="2"/>
      <c r="ADB545" s="2"/>
      <c r="ADC545" s="2"/>
      <c r="ADD545" s="2"/>
      <c r="ADE545" s="2"/>
      <c r="ADF545" s="2"/>
      <c r="ADG545" s="2"/>
      <c r="ADH545" s="2"/>
      <c r="ADI545" s="2"/>
      <c r="ADJ545" s="2"/>
      <c r="ADK545" s="2"/>
      <c r="ADL545" s="2"/>
      <c r="ADM545" s="2"/>
      <c r="ADN545" s="2"/>
      <c r="ADO545" s="2"/>
      <c r="ADP545" s="2"/>
      <c r="ADQ545" s="2"/>
      <c r="ADR545" s="2"/>
      <c r="ADS545" s="2"/>
      <c r="ADT545" s="2"/>
      <c r="ADU545" s="2"/>
      <c r="ADV545" s="2"/>
      <c r="ADW545" s="2"/>
      <c r="ADX545" s="2"/>
      <c r="ADY545" s="2"/>
      <c r="ADZ545" s="2"/>
      <c r="AEA545" s="2"/>
      <c r="AEB545" s="2"/>
      <c r="AEC545" s="2"/>
      <c r="AED545" s="2"/>
      <c r="AEE545" s="2"/>
      <c r="AEF545" s="2"/>
      <c r="AEG545" s="2"/>
      <c r="AEH545" s="2"/>
      <c r="AEI545" s="2"/>
      <c r="AEJ545" s="2"/>
      <c r="AEK545" s="2"/>
      <c r="AEL545" s="2"/>
      <c r="AEM545" s="2"/>
      <c r="AEN545" s="2"/>
      <c r="AEO545" s="2"/>
      <c r="AEP545" s="2"/>
      <c r="AEQ545" s="2"/>
      <c r="AER545" s="2"/>
      <c r="AES545" s="2"/>
      <c r="AET545" s="2"/>
      <c r="AEU545" s="2"/>
      <c r="AEV545" s="2"/>
      <c r="AEW545" s="2"/>
      <c r="AEX545" s="2"/>
      <c r="AEY545" s="2"/>
      <c r="AEZ545" s="2"/>
      <c r="AFA545" s="2"/>
      <c r="AFB545" s="2"/>
      <c r="AFC545" s="2"/>
      <c r="AFD545" s="2"/>
      <c r="AFE545" s="2"/>
      <c r="AFF545" s="2"/>
      <c r="AFG545" s="2"/>
      <c r="AFH545" s="2"/>
      <c r="AFI545" s="2"/>
      <c r="AFJ545" s="2"/>
      <c r="AFK545" s="2"/>
      <c r="AFL545" s="2"/>
      <c r="AFM545" s="2"/>
      <c r="AFN545" s="2"/>
      <c r="AFO545" s="2"/>
      <c r="AFP545" s="2"/>
      <c r="AFQ545" s="2"/>
      <c r="AFR545" s="2"/>
      <c r="AFS545" s="2"/>
      <c r="AFT545" s="2"/>
      <c r="AFU545" s="2"/>
      <c r="AFV545" s="2"/>
      <c r="AFW545" s="2"/>
      <c r="AFX545" s="2"/>
      <c r="AFY545" s="2"/>
      <c r="AFZ545" s="2"/>
      <c r="AGA545" s="2"/>
      <c r="AGB545" s="2"/>
      <c r="AGC545" s="2"/>
      <c r="AGD545" s="2"/>
      <c r="AGE545" s="2"/>
      <c r="AGF545" s="2"/>
      <c r="AGG545" s="2"/>
      <c r="AGH545" s="2"/>
      <c r="AGI545" s="2"/>
      <c r="AGJ545" s="2"/>
      <c r="AGK545" s="2"/>
      <c r="AGL545" s="2"/>
      <c r="AGM545" s="2"/>
      <c r="AGN545" s="2"/>
      <c r="AGO545" s="2"/>
      <c r="AGP545" s="2"/>
      <c r="AGQ545" s="2"/>
      <c r="AGR545" s="2"/>
      <c r="AGS545" s="2"/>
      <c r="AGT545" s="2"/>
      <c r="AGU545" s="2"/>
      <c r="AGV545" s="2"/>
      <c r="AGW545" s="2"/>
      <c r="AGX545" s="2"/>
      <c r="AGY545" s="2"/>
      <c r="AGZ545" s="2"/>
      <c r="AHA545" s="2"/>
      <c r="AHB545" s="2"/>
      <c r="AHC545" s="2"/>
      <c r="AHD545" s="2"/>
      <c r="AHE545" s="2"/>
      <c r="AHF545" s="2"/>
      <c r="AHG545" s="2"/>
      <c r="AHH545" s="2"/>
      <c r="AHI545" s="2"/>
      <c r="AHJ545" s="2"/>
      <c r="AHK545" s="2"/>
      <c r="AHL545" s="2"/>
      <c r="AHM545" s="2"/>
      <c r="AHN545" s="2"/>
      <c r="AHO545" s="2"/>
      <c r="AHP545" s="2"/>
      <c r="AHQ545" s="2"/>
      <c r="AHR545" s="2"/>
      <c r="AHS545" s="2"/>
      <c r="AHT545" s="2"/>
      <c r="AHU545" s="2"/>
      <c r="AHV545" s="2"/>
      <c r="AHW545" s="2"/>
      <c r="AHX545" s="2"/>
      <c r="AHY545" s="2"/>
      <c r="AHZ545" s="2"/>
      <c r="AIA545" s="2"/>
      <c r="AIB545" s="2"/>
      <c r="AIC545" s="2"/>
      <c r="AID545" s="2"/>
      <c r="AIE545" s="2"/>
      <c r="AIF545" s="2"/>
      <c r="AIG545" s="2"/>
      <c r="AIH545" s="2"/>
      <c r="AII545" s="2"/>
      <c r="AIJ545" s="2"/>
      <c r="AIK545" s="2"/>
      <c r="AIL545" s="2"/>
      <c r="AIM545" s="2"/>
      <c r="AIN545" s="2"/>
      <c r="AIO545" s="2"/>
      <c r="AIP545" s="2"/>
      <c r="AIQ545" s="2"/>
      <c r="AIR545" s="2"/>
      <c r="AIS545" s="2"/>
      <c r="AIT545" s="2"/>
      <c r="AIU545" s="2"/>
      <c r="AIV545" s="2"/>
      <c r="AIW545" s="2"/>
      <c r="AIX545" s="2"/>
      <c r="AIY545" s="2"/>
      <c r="AIZ545" s="2"/>
      <c r="AJA545" s="2"/>
      <c r="AJB545" s="2"/>
      <c r="AJC545" s="2"/>
      <c r="AJD545" s="2"/>
      <c r="AJE545" s="2"/>
      <c r="AJF545" s="2"/>
      <c r="AJG545" s="2"/>
      <c r="AJH545" s="2"/>
      <c r="AJI545" s="2"/>
      <c r="AJJ545" s="2"/>
      <c r="AJK545" s="2"/>
      <c r="AJL545" s="2"/>
      <c r="AJM545" s="2"/>
      <c r="AJN545" s="2"/>
      <c r="AJO545" s="2"/>
      <c r="AJP545" s="2"/>
      <c r="AJQ545" s="2"/>
      <c r="AJR545" s="2"/>
      <c r="AJS545" s="2"/>
      <c r="AJT545" s="2"/>
      <c r="AJU545" s="2"/>
      <c r="AJV545" s="2"/>
      <c r="AJW545" s="2"/>
      <c r="AJX545" s="2"/>
      <c r="AJY545" s="2"/>
      <c r="AJZ545" s="2"/>
      <c r="AKA545" s="2"/>
      <c r="AKB545" s="2"/>
      <c r="AKC545" s="2"/>
      <c r="AKD545" s="2"/>
      <c r="AKE545" s="2"/>
      <c r="AKF545" s="2"/>
      <c r="AKG545" s="2"/>
      <c r="AKH545" s="2"/>
      <c r="AKI545" s="2"/>
      <c r="AKJ545" s="2"/>
      <c r="AKK545" s="2"/>
      <c r="AKL545" s="2"/>
      <c r="AKM545" s="2"/>
      <c r="AKN545" s="2"/>
      <c r="AKO545" s="2"/>
      <c r="AKP545" s="2"/>
      <c r="AKQ545" s="2"/>
      <c r="AKR545" s="2"/>
      <c r="AKS545" s="2"/>
      <c r="AKT545" s="2"/>
      <c r="AKU545" s="2"/>
      <c r="AKV545" s="2"/>
      <c r="AKW545" s="2"/>
      <c r="AKX545" s="2"/>
      <c r="AKY545" s="2"/>
      <c r="AKZ545" s="2"/>
      <c r="ALA545" s="2"/>
      <c r="ALB545" s="2"/>
      <c r="ALC545" s="2"/>
      <c r="ALD545" s="2"/>
      <c r="ALE545" s="2"/>
      <c r="ALF545" s="2"/>
      <c r="ALG545" s="2"/>
      <c r="ALH545" s="2"/>
      <c r="ALI545" s="2"/>
      <c r="ALJ545" s="2"/>
      <c r="ALK545" s="2"/>
      <c r="ALL545" s="2"/>
      <c r="ALM545" s="2"/>
      <c r="ALN545" s="2"/>
      <c r="ALO545" s="2"/>
      <c r="ALP545" s="2"/>
      <c r="ALQ545" s="2"/>
      <c r="ALR545" s="2"/>
      <c r="ALS545" s="2"/>
      <c r="ALT545" s="2"/>
      <c r="ALU545" s="2"/>
      <c r="ALV545" s="2"/>
      <c r="ALW545" s="2"/>
      <c r="ALX545" s="2"/>
      <c r="ALY545" s="2"/>
      <c r="ALZ545" s="2"/>
      <c r="AMA545" s="2"/>
      <c r="AMB545" s="2"/>
      <c r="AMC545" s="2"/>
      <c r="AMD545" s="2"/>
      <c r="AME545" s="2"/>
      <c r="AMF545" s="2"/>
      <c r="AMG545" s="2"/>
      <c r="AMH545" s="2"/>
      <c r="AMI545" s="2"/>
      <c r="AMJ545" s="2"/>
      <c r="AMK545" s="2"/>
      <c r="AML545" s="2"/>
      <c r="AMM545" s="2"/>
    </row>
    <row r="546" spans="1:1027" x14ac:dyDescent="0.25">
      <c r="A546" s="2"/>
      <c r="B546" s="2"/>
      <c r="C546" s="4"/>
      <c r="D546" s="4"/>
      <c r="E546" s="2"/>
      <c r="F546" s="7"/>
      <c r="G546" s="12"/>
      <c r="H546" s="12"/>
      <c r="I546" s="12"/>
      <c r="J546" s="7"/>
      <c r="K546" s="7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  <c r="ALN546" s="2"/>
      <c r="ALO546" s="2"/>
      <c r="ALP546" s="2"/>
      <c r="ALQ546" s="2"/>
      <c r="ALR546" s="2"/>
      <c r="ALS546" s="2"/>
      <c r="ALT546" s="2"/>
      <c r="ALU546" s="2"/>
      <c r="ALV546" s="2"/>
      <c r="ALW546" s="2"/>
      <c r="ALX546" s="2"/>
      <c r="ALY546" s="2"/>
      <c r="ALZ546" s="2"/>
      <c r="AMA546" s="2"/>
      <c r="AMB546" s="2"/>
      <c r="AMC546" s="2"/>
      <c r="AMD546" s="2"/>
      <c r="AME546" s="2"/>
      <c r="AMF546" s="2"/>
      <c r="AMG546" s="2"/>
      <c r="AMH546" s="2"/>
      <c r="AMI546" s="2"/>
      <c r="AMJ546" s="2"/>
      <c r="AMK546" s="2"/>
      <c r="AML546" s="2"/>
      <c r="AMM546" s="2"/>
    </row>
    <row r="547" spans="1:1027" x14ac:dyDescent="0.25">
      <c r="A547" s="2"/>
      <c r="B547" s="2"/>
      <c r="C547" s="4"/>
      <c r="D547" s="4"/>
      <c r="E547" s="2"/>
      <c r="F547" s="7"/>
      <c r="G547" s="12"/>
      <c r="H547" s="12"/>
      <c r="I547" s="12"/>
      <c r="J547" s="7"/>
      <c r="K547" s="7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2"/>
      <c r="XQ547" s="2"/>
      <c r="XR547" s="2"/>
      <c r="XS547" s="2"/>
      <c r="XT547" s="2"/>
      <c r="XU547" s="2"/>
      <c r="XV547" s="2"/>
      <c r="XW547" s="2"/>
      <c r="XX547" s="2"/>
      <c r="XY547" s="2"/>
      <c r="XZ547" s="2"/>
      <c r="YA547" s="2"/>
      <c r="YB547" s="2"/>
      <c r="YC547" s="2"/>
      <c r="YD547" s="2"/>
      <c r="YE547" s="2"/>
      <c r="YF547" s="2"/>
      <c r="YG547" s="2"/>
      <c r="YH547" s="2"/>
      <c r="YI547" s="2"/>
      <c r="YJ547" s="2"/>
      <c r="YK547" s="2"/>
      <c r="YL547" s="2"/>
      <c r="YM547" s="2"/>
      <c r="YN547" s="2"/>
      <c r="YO547" s="2"/>
      <c r="YP547" s="2"/>
      <c r="YQ547" s="2"/>
      <c r="YR547" s="2"/>
      <c r="YS547" s="2"/>
      <c r="YT547" s="2"/>
      <c r="YU547" s="2"/>
      <c r="YV547" s="2"/>
      <c r="YW547" s="2"/>
      <c r="YX547" s="2"/>
      <c r="YY547" s="2"/>
      <c r="YZ547" s="2"/>
      <c r="ZA547" s="2"/>
      <c r="ZB547" s="2"/>
      <c r="ZC547" s="2"/>
      <c r="ZD547" s="2"/>
      <c r="ZE547" s="2"/>
      <c r="ZF547" s="2"/>
      <c r="ZG547" s="2"/>
      <c r="ZH547" s="2"/>
      <c r="ZI547" s="2"/>
      <c r="ZJ547" s="2"/>
      <c r="ZK547" s="2"/>
      <c r="ZL547" s="2"/>
      <c r="ZM547" s="2"/>
      <c r="ZN547" s="2"/>
      <c r="ZO547" s="2"/>
      <c r="ZP547" s="2"/>
      <c r="ZQ547" s="2"/>
      <c r="ZR547" s="2"/>
      <c r="ZS547" s="2"/>
      <c r="ZT547" s="2"/>
      <c r="ZU547" s="2"/>
      <c r="ZV547" s="2"/>
      <c r="ZW547" s="2"/>
      <c r="ZX547" s="2"/>
      <c r="ZY547" s="2"/>
      <c r="ZZ547" s="2"/>
      <c r="AAA547" s="2"/>
      <c r="AAB547" s="2"/>
      <c r="AAC547" s="2"/>
      <c r="AAD547" s="2"/>
      <c r="AAE547" s="2"/>
      <c r="AAF547" s="2"/>
      <c r="AAG547" s="2"/>
      <c r="AAH547" s="2"/>
      <c r="AAI547" s="2"/>
      <c r="AAJ547" s="2"/>
      <c r="AAK547" s="2"/>
      <c r="AAL547" s="2"/>
      <c r="AAM547" s="2"/>
      <c r="AAN547" s="2"/>
      <c r="AAO547" s="2"/>
      <c r="AAP547" s="2"/>
      <c r="AAQ547" s="2"/>
      <c r="AAR547" s="2"/>
      <c r="AAS547" s="2"/>
      <c r="AAT547" s="2"/>
      <c r="AAU547" s="2"/>
      <c r="AAV547" s="2"/>
      <c r="AAW547" s="2"/>
      <c r="AAX547" s="2"/>
      <c r="AAY547" s="2"/>
      <c r="AAZ547" s="2"/>
      <c r="ABA547" s="2"/>
      <c r="ABB547" s="2"/>
      <c r="ABC547" s="2"/>
      <c r="ABD547" s="2"/>
      <c r="ABE547" s="2"/>
      <c r="ABF547" s="2"/>
      <c r="ABG547" s="2"/>
      <c r="ABH547" s="2"/>
      <c r="ABI547" s="2"/>
      <c r="ABJ547" s="2"/>
      <c r="ABK547" s="2"/>
      <c r="ABL547" s="2"/>
      <c r="ABM547" s="2"/>
      <c r="ABN547" s="2"/>
      <c r="ABO547" s="2"/>
      <c r="ABP547" s="2"/>
      <c r="ABQ547" s="2"/>
      <c r="ABR547" s="2"/>
      <c r="ABS547" s="2"/>
      <c r="ABT547" s="2"/>
      <c r="ABU547" s="2"/>
      <c r="ABV547" s="2"/>
      <c r="ABW547" s="2"/>
      <c r="ABX547" s="2"/>
      <c r="ABY547" s="2"/>
      <c r="ABZ547" s="2"/>
      <c r="ACA547" s="2"/>
      <c r="ACB547" s="2"/>
      <c r="ACC547" s="2"/>
      <c r="ACD547" s="2"/>
      <c r="ACE547" s="2"/>
      <c r="ACF547" s="2"/>
      <c r="ACG547" s="2"/>
      <c r="ACH547" s="2"/>
      <c r="ACI547" s="2"/>
      <c r="ACJ547" s="2"/>
      <c r="ACK547" s="2"/>
      <c r="ACL547" s="2"/>
      <c r="ACM547" s="2"/>
      <c r="ACN547" s="2"/>
      <c r="ACO547" s="2"/>
      <c r="ACP547" s="2"/>
      <c r="ACQ547" s="2"/>
      <c r="ACR547" s="2"/>
      <c r="ACS547" s="2"/>
      <c r="ACT547" s="2"/>
      <c r="ACU547" s="2"/>
      <c r="ACV547" s="2"/>
      <c r="ACW547" s="2"/>
      <c r="ACX547" s="2"/>
      <c r="ACY547" s="2"/>
      <c r="ACZ547" s="2"/>
      <c r="ADA547" s="2"/>
      <c r="ADB547" s="2"/>
      <c r="ADC547" s="2"/>
      <c r="ADD547" s="2"/>
      <c r="ADE547" s="2"/>
      <c r="ADF547" s="2"/>
      <c r="ADG547" s="2"/>
      <c r="ADH547" s="2"/>
      <c r="ADI547" s="2"/>
      <c r="ADJ547" s="2"/>
      <c r="ADK547" s="2"/>
      <c r="ADL547" s="2"/>
      <c r="ADM547" s="2"/>
      <c r="ADN547" s="2"/>
      <c r="ADO547" s="2"/>
      <c r="ADP547" s="2"/>
      <c r="ADQ547" s="2"/>
      <c r="ADR547" s="2"/>
      <c r="ADS547" s="2"/>
      <c r="ADT547" s="2"/>
      <c r="ADU547" s="2"/>
      <c r="ADV547" s="2"/>
      <c r="ADW547" s="2"/>
      <c r="ADX547" s="2"/>
      <c r="ADY547" s="2"/>
      <c r="ADZ547" s="2"/>
      <c r="AEA547" s="2"/>
      <c r="AEB547" s="2"/>
      <c r="AEC547" s="2"/>
      <c r="AED547" s="2"/>
      <c r="AEE547" s="2"/>
      <c r="AEF547" s="2"/>
      <c r="AEG547" s="2"/>
      <c r="AEH547" s="2"/>
      <c r="AEI547" s="2"/>
      <c r="AEJ547" s="2"/>
      <c r="AEK547" s="2"/>
      <c r="AEL547" s="2"/>
      <c r="AEM547" s="2"/>
      <c r="AEN547" s="2"/>
      <c r="AEO547" s="2"/>
      <c r="AEP547" s="2"/>
      <c r="AEQ547" s="2"/>
      <c r="AER547" s="2"/>
      <c r="AES547" s="2"/>
      <c r="AET547" s="2"/>
      <c r="AEU547" s="2"/>
      <c r="AEV547" s="2"/>
      <c r="AEW547" s="2"/>
      <c r="AEX547" s="2"/>
      <c r="AEY547" s="2"/>
      <c r="AEZ547" s="2"/>
      <c r="AFA547" s="2"/>
      <c r="AFB547" s="2"/>
      <c r="AFC547" s="2"/>
      <c r="AFD547" s="2"/>
      <c r="AFE547" s="2"/>
      <c r="AFF547" s="2"/>
      <c r="AFG547" s="2"/>
      <c r="AFH547" s="2"/>
      <c r="AFI547" s="2"/>
      <c r="AFJ547" s="2"/>
      <c r="AFK547" s="2"/>
      <c r="AFL547" s="2"/>
      <c r="AFM547" s="2"/>
      <c r="AFN547" s="2"/>
      <c r="AFO547" s="2"/>
      <c r="AFP547" s="2"/>
      <c r="AFQ547" s="2"/>
      <c r="AFR547" s="2"/>
      <c r="AFS547" s="2"/>
      <c r="AFT547" s="2"/>
      <c r="AFU547" s="2"/>
      <c r="AFV547" s="2"/>
      <c r="AFW547" s="2"/>
      <c r="AFX547" s="2"/>
      <c r="AFY547" s="2"/>
      <c r="AFZ547" s="2"/>
      <c r="AGA547" s="2"/>
      <c r="AGB547" s="2"/>
      <c r="AGC547" s="2"/>
      <c r="AGD547" s="2"/>
      <c r="AGE547" s="2"/>
      <c r="AGF547" s="2"/>
      <c r="AGG547" s="2"/>
      <c r="AGH547" s="2"/>
      <c r="AGI547" s="2"/>
      <c r="AGJ547" s="2"/>
      <c r="AGK547" s="2"/>
      <c r="AGL547" s="2"/>
      <c r="AGM547" s="2"/>
      <c r="AGN547" s="2"/>
      <c r="AGO547" s="2"/>
      <c r="AGP547" s="2"/>
      <c r="AGQ547" s="2"/>
      <c r="AGR547" s="2"/>
      <c r="AGS547" s="2"/>
      <c r="AGT547" s="2"/>
      <c r="AGU547" s="2"/>
      <c r="AGV547" s="2"/>
      <c r="AGW547" s="2"/>
      <c r="AGX547" s="2"/>
      <c r="AGY547" s="2"/>
      <c r="AGZ547" s="2"/>
      <c r="AHA547" s="2"/>
      <c r="AHB547" s="2"/>
      <c r="AHC547" s="2"/>
      <c r="AHD547" s="2"/>
      <c r="AHE547" s="2"/>
      <c r="AHF547" s="2"/>
      <c r="AHG547" s="2"/>
      <c r="AHH547" s="2"/>
      <c r="AHI547" s="2"/>
      <c r="AHJ547" s="2"/>
      <c r="AHK547" s="2"/>
      <c r="AHL547" s="2"/>
      <c r="AHM547" s="2"/>
      <c r="AHN547" s="2"/>
      <c r="AHO547" s="2"/>
      <c r="AHP547" s="2"/>
      <c r="AHQ547" s="2"/>
      <c r="AHR547" s="2"/>
      <c r="AHS547" s="2"/>
      <c r="AHT547" s="2"/>
      <c r="AHU547" s="2"/>
      <c r="AHV547" s="2"/>
      <c r="AHW547" s="2"/>
      <c r="AHX547" s="2"/>
      <c r="AHY547" s="2"/>
      <c r="AHZ547" s="2"/>
      <c r="AIA547" s="2"/>
      <c r="AIB547" s="2"/>
      <c r="AIC547" s="2"/>
      <c r="AID547" s="2"/>
      <c r="AIE547" s="2"/>
      <c r="AIF547" s="2"/>
      <c r="AIG547" s="2"/>
      <c r="AIH547" s="2"/>
      <c r="AII547" s="2"/>
      <c r="AIJ547" s="2"/>
      <c r="AIK547" s="2"/>
      <c r="AIL547" s="2"/>
      <c r="AIM547" s="2"/>
      <c r="AIN547" s="2"/>
      <c r="AIO547" s="2"/>
      <c r="AIP547" s="2"/>
      <c r="AIQ547" s="2"/>
      <c r="AIR547" s="2"/>
      <c r="AIS547" s="2"/>
      <c r="AIT547" s="2"/>
      <c r="AIU547" s="2"/>
      <c r="AIV547" s="2"/>
      <c r="AIW547" s="2"/>
      <c r="AIX547" s="2"/>
      <c r="AIY547" s="2"/>
      <c r="AIZ547" s="2"/>
      <c r="AJA547" s="2"/>
      <c r="AJB547" s="2"/>
      <c r="AJC547" s="2"/>
      <c r="AJD547" s="2"/>
      <c r="AJE547" s="2"/>
      <c r="AJF547" s="2"/>
      <c r="AJG547" s="2"/>
      <c r="AJH547" s="2"/>
      <c r="AJI547" s="2"/>
      <c r="AJJ547" s="2"/>
      <c r="AJK547" s="2"/>
      <c r="AJL547" s="2"/>
      <c r="AJM547" s="2"/>
      <c r="AJN547" s="2"/>
      <c r="AJO547" s="2"/>
      <c r="AJP547" s="2"/>
      <c r="AJQ547" s="2"/>
      <c r="AJR547" s="2"/>
      <c r="AJS547" s="2"/>
      <c r="AJT547" s="2"/>
      <c r="AJU547" s="2"/>
      <c r="AJV547" s="2"/>
      <c r="AJW547" s="2"/>
      <c r="AJX547" s="2"/>
      <c r="AJY547" s="2"/>
      <c r="AJZ547" s="2"/>
      <c r="AKA547" s="2"/>
      <c r="AKB547" s="2"/>
      <c r="AKC547" s="2"/>
      <c r="AKD547" s="2"/>
      <c r="AKE547" s="2"/>
      <c r="AKF547" s="2"/>
      <c r="AKG547" s="2"/>
      <c r="AKH547" s="2"/>
      <c r="AKI547" s="2"/>
      <c r="AKJ547" s="2"/>
      <c r="AKK547" s="2"/>
      <c r="AKL547" s="2"/>
      <c r="AKM547" s="2"/>
      <c r="AKN547" s="2"/>
      <c r="AKO547" s="2"/>
      <c r="AKP547" s="2"/>
      <c r="AKQ547" s="2"/>
      <c r="AKR547" s="2"/>
      <c r="AKS547" s="2"/>
      <c r="AKT547" s="2"/>
      <c r="AKU547" s="2"/>
      <c r="AKV547" s="2"/>
      <c r="AKW547" s="2"/>
      <c r="AKX547" s="2"/>
      <c r="AKY547" s="2"/>
      <c r="AKZ547" s="2"/>
      <c r="ALA547" s="2"/>
      <c r="ALB547" s="2"/>
      <c r="ALC547" s="2"/>
      <c r="ALD547" s="2"/>
      <c r="ALE547" s="2"/>
      <c r="ALF547" s="2"/>
      <c r="ALG547" s="2"/>
      <c r="ALH547" s="2"/>
      <c r="ALI547" s="2"/>
      <c r="ALJ547" s="2"/>
      <c r="ALK547" s="2"/>
      <c r="ALL547" s="2"/>
      <c r="ALM547" s="2"/>
      <c r="ALN547" s="2"/>
      <c r="ALO547" s="2"/>
      <c r="ALP547" s="2"/>
      <c r="ALQ547" s="2"/>
      <c r="ALR547" s="2"/>
      <c r="ALS547" s="2"/>
      <c r="ALT547" s="2"/>
      <c r="ALU547" s="2"/>
      <c r="ALV547" s="2"/>
      <c r="ALW547" s="2"/>
      <c r="ALX547" s="2"/>
      <c r="ALY547" s="2"/>
      <c r="ALZ547" s="2"/>
      <c r="AMA547" s="2"/>
      <c r="AMB547" s="2"/>
      <c r="AMC547" s="2"/>
      <c r="AMD547" s="2"/>
      <c r="AME547" s="2"/>
      <c r="AMF547" s="2"/>
      <c r="AMG547" s="2"/>
      <c r="AMH547" s="2"/>
      <c r="AMI547" s="2"/>
      <c r="AMJ547" s="2"/>
      <c r="AMK547" s="2"/>
      <c r="AML547" s="2"/>
      <c r="AMM547" s="2"/>
    </row>
    <row r="548" spans="1:1027" x14ac:dyDescent="0.25">
      <c r="A548" s="2"/>
      <c r="B548" s="2"/>
      <c r="C548" s="4"/>
      <c r="D548" s="4"/>
      <c r="E548" s="2"/>
      <c r="F548" s="7"/>
      <c r="G548" s="12"/>
      <c r="H548" s="12"/>
      <c r="I548" s="12"/>
      <c r="J548" s="7"/>
      <c r="K548" s="7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2"/>
      <c r="XQ548" s="2"/>
      <c r="XR548" s="2"/>
      <c r="XS548" s="2"/>
      <c r="XT548" s="2"/>
      <c r="XU548" s="2"/>
      <c r="XV548" s="2"/>
      <c r="XW548" s="2"/>
      <c r="XX548" s="2"/>
      <c r="XY548" s="2"/>
      <c r="XZ548" s="2"/>
      <c r="YA548" s="2"/>
      <c r="YB548" s="2"/>
      <c r="YC548" s="2"/>
      <c r="YD548" s="2"/>
      <c r="YE548" s="2"/>
      <c r="YF548" s="2"/>
      <c r="YG548" s="2"/>
      <c r="YH548" s="2"/>
      <c r="YI548" s="2"/>
      <c r="YJ548" s="2"/>
      <c r="YK548" s="2"/>
      <c r="YL548" s="2"/>
      <c r="YM548" s="2"/>
      <c r="YN548" s="2"/>
      <c r="YO548" s="2"/>
      <c r="YP548" s="2"/>
      <c r="YQ548" s="2"/>
      <c r="YR548" s="2"/>
      <c r="YS548" s="2"/>
      <c r="YT548" s="2"/>
      <c r="YU548" s="2"/>
      <c r="YV548" s="2"/>
      <c r="YW548" s="2"/>
      <c r="YX548" s="2"/>
      <c r="YY548" s="2"/>
      <c r="YZ548" s="2"/>
      <c r="ZA548" s="2"/>
      <c r="ZB548" s="2"/>
      <c r="ZC548" s="2"/>
      <c r="ZD548" s="2"/>
      <c r="ZE548" s="2"/>
      <c r="ZF548" s="2"/>
      <c r="ZG548" s="2"/>
      <c r="ZH548" s="2"/>
      <c r="ZI548" s="2"/>
      <c r="ZJ548" s="2"/>
      <c r="ZK548" s="2"/>
      <c r="ZL548" s="2"/>
      <c r="ZM548" s="2"/>
      <c r="ZN548" s="2"/>
      <c r="ZO548" s="2"/>
      <c r="ZP548" s="2"/>
      <c r="ZQ548" s="2"/>
      <c r="ZR548" s="2"/>
      <c r="ZS548" s="2"/>
      <c r="ZT548" s="2"/>
      <c r="ZU548" s="2"/>
      <c r="ZV548" s="2"/>
      <c r="ZW548" s="2"/>
      <c r="ZX548" s="2"/>
      <c r="ZY548" s="2"/>
      <c r="ZZ548" s="2"/>
      <c r="AAA548" s="2"/>
      <c r="AAB548" s="2"/>
      <c r="AAC548" s="2"/>
      <c r="AAD548" s="2"/>
      <c r="AAE548" s="2"/>
      <c r="AAF548" s="2"/>
      <c r="AAG548" s="2"/>
      <c r="AAH548" s="2"/>
      <c r="AAI548" s="2"/>
      <c r="AAJ548" s="2"/>
      <c r="AAK548" s="2"/>
      <c r="AAL548" s="2"/>
      <c r="AAM548" s="2"/>
      <c r="AAN548" s="2"/>
      <c r="AAO548" s="2"/>
      <c r="AAP548" s="2"/>
      <c r="AAQ548" s="2"/>
      <c r="AAR548" s="2"/>
      <c r="AAS548" s="2"/>
      <c r="AAT548" s="2"/>
      <c r="AAU548" s="2"/>
      <c r="AAV548" s="2"/>
      <c r="AAW548" s="2"/>
      <c r="AAX548" s="2"/>
      <c r="AAY548" s="2"/>
      <c r="AAZ548" s="2"/>
      <c r="ABA548" s="2"/>
      <c r="ABB548" s="2"/>
      <c r="ABC548" s="2"/>
      <c r="ABD548" s="2"/>
      <c r="ABE548" s="2"/>
      <c r="ABF548" s="2"/>
      <c r="ABG548" s="2"/>
      <c r="ABH548" s="2"/>
      <c r="ABI548" s="2"/>
      <c r="ABJ548" s="2"/>
      <c r="ABK548" s="2"/>
      <c r="ABL548" s="2"/>
      <c r="ABM548" s="2"/>
      <c r="ABN548" s="2"/>
      <c r="ABO548" s="2"/>
      <c r="ABP548" s="2"/>
      <c r="ABQ548" s="2"/>
      <c r="ABR548" s="2"/>
      <c r="ABS548" s="2"/>
      <c r="ABT548" s="2"/>
      <c r="ABU548" s="2"/>
      <c r="ABV548" s="2"/>
      <c r="ABW548" s="2"/>
      <c r="ABX548" s="2"/>
      <c r="ABY548" s="2"/>
      <c r="ABZ548" s="2"/>
      <c r="ACA548" s="2"/>
      <c r="ACB548" s="2"/>
      <c r="ACC548" s="2"/>
      <c r="ACD548" s="2"/>
      <c r="ACE548" s="2"/>
      <c r="ACF548" s="2"/>
      <c r="ACG548" s="2"/>
      <c r="ACH548" s="2"/>
      <c r="ACI548" s="2"/>
      <c r="ACJ548" s="2"/>
      <c r="ACK548" s="2"/>
      <c r="ACL548" s="2"/>
      <c r="ACM548" s="2"/>
      <c r="ACN548" s="2"/>
      <c r="ACO548" s="2"/>
      <c r="ACP548" s="2"/>
      <c r="ACQ548" s="2"/>
      <c r="ACR548" s="2"/>
      <c r="ACS548" s="2"/>
      <c r="ACT548" s="2"/>
      <c r="ACU548" s="2"/>
      <c r="ACV548" s="2"/>
      <c r="ACW548" s="2"/>
      <c r="ACX548" s="2"/>
      <c r="ACY548" s="2"/>
      <c r="ACZ548" s="2"/>
      <c r="ADA548" s="2"/>
      <c r="ADB548" s="2"/>
      <c r="ADC548" s="2"/>
      <c r="ADD548" s="2"/>
      <c r="ADE548" s="2"/>
      <c r="ADF548" s="2"/>
      <c r="ADG548" s="2"/>
      <c r="ADH548" s="2"/>
      <c r="ADI548" s="2"/>
      <c r="ADJ548" s="2"/>
      <c r="ADK548" s="2"/>
      <c r="ADL548" s="2"/>
      <c r="ADM548" s="2"/>
      <c r="ADN548" s="2"/>
      <c r="ADO548" s="2"/>
      <c r="ADP548" s="2"/>
      <c r="ADQ548" s="2"/>
      <c r="ADR548" s="2"/>
      <c r="ADS548" s="2"/>
      <c r="ADT548" s="2"/>
      <c r="ADU548" s="2"/>
      <c r="ADV548" s="2"/>
      <c r="ADW548" s="2"/>
      <c r="ADX548" s="2"/>
      <c r="ADY548" s="2"/>
      <c r="ADZ548" s="2"/>
      <c r="AEA548" s="2"/>
      <c r="AEB548" s="2"/>
      <c r="AEC548" s="2"/>
      <c r="AED548" s="2"/>
      <c r="AEE548" s="2"/>
      <c r="AEF548" s="2"/>
      <c r="AEG548" s="2"/>
      <c r="AEH548" s="2"/>
      <c r="AEI548" s="2"/>
      <c r="AEJ548" s="2"/>
      <c r="AEK548" s="2"/>
      <c r="AEL548" s="2"/>
      <c r="AEM548" s="2"/>
      <c r="AEN548" s="2"/>
      <c r="AEO548" s="2"/>
      <c r="AEP548" s="2"/>
      <c r="AEQ548" s="2"/>
      <c r="AER548" s="2"/>
      <c r="AES548" s="2"/>
      <c r="AET548" s="2"/>
      <c r="AEU548" s="2"/>
      <c r="AEV548" s="2"/>
      <c r="AEW548" s="2"/>
      <c r="AEX548" s="2"/>
      <c r="AEY548" s="2"/>
      <c r="AEZ548" s="2"/>
      <c r="AFA548" s="2"/>
      <c r="AFB548" s="2"/>
      <c r="AFC548" s="2"/>
      <c r="AFD548" s="2"/>
      <c r="AFE548" s="2"/>
      <c r="AFF548" s="2"/>
      <c r="AFG548" s="2"/>
      <c r="AFH548" s="2"/>
      <c r="AFI548" s="2"/>
      <c r="AFJ548" s="2"/>
      <c r="AFK548" s="2"/>
      <c r="AFL548" s="2"/>
      <c r="AFM548" s="2"/>
      <c r="AFN548" s="2"/>
      <c r="AFO548" s="2"/>
      <c r="AFP548" s="2"/>
      <c r="AFQ548" s="2"/>
      <c r="AFR548" s="2"/>
      <c r="AFS548" s="2"/>
      <c r="AFT548" s="2"/>
      <c r="AFU548" s="2"/>
      <c r="AFV548" s="2"/>
      <c r="AFW548" s="2"/>
      <c r="AFX548" s="2"/>
      <c r="AFY548" s="2"/>
      <c r="AFZ548" s="2"/>
      <c r="AGA548" s="2"/>
      <c r="AGB548" s="2"/>
      <c r="AGC548" s="2"/>
      <c r="AGD548" s="2"/>
      <c r="AGE548" s="2"/>
      <c r="AGF548" s="2"/>
      <c r="AGG548" s="2"/>
      <c r="AGH548" s="2"/>
      <c r="AGI548" s="2"/>
      <c r="AGJ548" s="2"/>
      <c r="AGK548" s="2"/>
      <c r="AGL548" s="2"/>
      <c r="AGM548" s="2"/>
      <c r="AGN548" s="2"/>
      <c r="AGO548" s="2"/>
      <c r="AGP548" s="2"/>
      <c r="AGQ548" s="2"/>
      <c r="AGR548" s="2"/>
      <c r="AGS548" s="2"/>
      <c r="AGT548" s="2"/>
      <c r="AGU548" s="2"/>
      <c r="AGV548" s="2"/>
      <c r="AGW548" s="2"/>
      <c r="AGX548" s="2"/>
      <c r="AGY548" s="2"/>
      <c r="AGZ548" s="2"/>
      <c r="AHA548" s="2"/>
      <c r="AHB548" s="2"/>
      <c r="AHC548" s="2"/>
      <c r="AHD548" s="2"/>
      <c r="AHE548" s="2"/>
      <c r="AHF548" s="2"/>
      <c r="AHG548" s="2"/>
      <c r="AHH548" s="2"/>
      <c r="AHI548" s="2"/>
      <c r="AHJ548" s="2"/>
      <c r="AHK548" s="2"/>
      <c r="AHL548" s="2"/>
      <c r="AHM548" s="2"/>
      <c r="AHN548" s="2"/>
      <c r="AHO548" s="2"/>
      <c r="AHP548" s="2"/>
      <c r="AHQ548" s="2"/>
      <c r="AHR548" s="2"/>
      <c r="AHS548" s="2"/>
      <c r="AHT548" s="2"/>
      <c r="AHU548" s="2"/>
      <c r="AHV548" s="2"/>
      <c r="AHW548" s="2"/>
      <c r="AHX548" s="2"/>
      <c r="AHY548" s="2"/>
      <c r="AHZ548" s="2"/>
      <c r="AIA548" s="2"/>
      <c r="AIB548" s="2"/>
      <c r="AIC548" s="2"/>
      <c r="AID548" s="2"/>
      <c r="AIE548" s="2"/>
      <c r="AIF548" s="2"/>
      <c r="AIG548" s="2"/>
      <c r="AIH548" s="2"/>
      <c r="AII548" s="2"/>
      <c r="AIJ548" s="2"/>
      <c r="AIK548" s="2"/>
      <c r="AIL548" s="2"/>
      <c r="AIM548" s="2"/>
      <c r="AIN548" s="2"/>
      <c r="AIO548" s="2"/>
      <c r="AIP548" s="2"/>
      <c r="AIQ548" s="2"/>
      <c r="AIR548" s="2"/>
      <c r="AIS548" s="2"/>
      <c r="AIT548" s="2"/>
      <c r="AIU548" s="2"/>
      <c r="AIV548" s="2"/>
      <c r="AIW548" s="2"/>
      <c r="AIX548" s="2"/>
      <c r="AIY548" s="2"/>
      <c r="AIZ548" s="2"/>
      <c r="AJA548" s="2"/>
      <c r="AJB548" s="2"/>
      <c r="AJC548" s="2"/>
      <c r="AJD548" s="2"/>
      <c r="AJE548" s="2"/>
      <c r="AJF548" s="2"/>
      <c r="AJG548" s="2"/>
      <c r="AJH548" s="2"/>
      <c r="AJI548" s="2"/>
      <c r="AJJ548" s="2"/>
      <c r="AJK548" s="2"/>
      <c r="AJL548" s="2"/>
      <c r="AJM548" s="2"/>
      <c r="AJN548" s="2"/>
      <c r="AJO548" s="2"/>
      <c r="AJP548" s="2"/>
      <c r="AJQ548" s="2"/>
      <c r="AJR548" s="2"/>
      <c r="AJS548" s="2"/>
      <c r="AJT548" s="2"/>
      <c r="AJU548" s="2"/>
      <c r="AJV548" s="2"/>
      <c r="AJW548" s="2"/>
      <c r="AJX548" s="2"/>
      <c r="AJY548" s="2"/>
      <c r="AJZ548" s="2"/>
      <c r="AKA548" s="2"/>
      <c r="AKB548" s="2"/>
      <c r="AKC548" s="2"/>
      <c r="AKD548" s="2"/>
      <c r="AKE548" s="2"/>
      <c r="AKF548" s="2"/>
      <c r="AKG548" s="2"/>
      <c r="AKH548" s="2"/>
      <c r="AKI548" s="2"/>
      <c r="AKJ548" s="2"/>
      <c r="AKK548" s="2"/>
      <c r="AKL548" s="2"/>
      <c r="AKM548" s="2"/>
      <c r="AKN548" s="2"/>
      <c r="AKO548" s="2"/>
      <c r="AKP548" s="2"/>
      <c r="AKQ548" s="2"/>
      <c r="AKR548" s="2"/>
      <c r="AKS548" s="2"/>
      <c r="AKT548" s="2"/>
      <c r="AKU548" s="2"/>
      <c r="AKV548" s="2"/>
      <c r="AKW548" s="2"/>
      <c r="AKX548" s="2"/>
      <c r="AKY548" s="2"/>
      <c r="AKZ548" s="2"/>
      <c r="ALA548" s="2"/>
      <c r="ALB548" s="2"/>
      <c r="ALC548" s="2"/>
      <c r="ALD548" s="2"/>
      <c r="ALE548" s="2"/>
      <c r="ALF548" s="2"/>
      <c r="ALG548" s="2"/>
      <c r="ALH548" s="2"/>
      <c r="ALI548" s="2"/>
      <c r="ALJ548" s="2"/>
      <c r="ALK548" s="2"/>
      <c r="ALL548" s="2"/>
      <c r="ALM548" s="2"/>
      <c r="ALN548" s="2"/>
      <c r="ALO548" s="2"/>
      <c r="ALP548" s="2"/>
      <c r="ALQ548" s="2"/>
      <c r="ALR548" s="2"/>
      <c r="ALS548" s="2"/>
      <c r="ALT548" s="2"/>
      <c r="ALU548" s="2"/>
      <c r="ALV548" s="2"/>
      <c r="ALW548" s="2"/>
      <c r="ALX548" s="2"/>
      <c r="ALY548" s="2"/>
      <c r="ALZ548" s="2"/>
      <c r="AMA548" s="2"/>
      <c r="AMB548" s="2"/>
      <c r="AMC548" s="2"/>
      <c r="AMD548" s="2"/>
      <c r="AME548" s="2"/>
      <c r="AMF548" s="2"/>
      <c r="AMG548" s="2"/>
      <c r="AMH548" s="2"/>
      <c r="AMI548" s="2"/>
      <c r="AMJ548" s="2"/>
      <c r="AMK548" s="2"/>
      <c r="AML548" s="2"/>
      <c r="AMM548" s="2"/>
    </row>
    <row r="549" spans="1:1027" x14ac:dyDescent="0.25">
      <c r="A549" s="2"/>
      <c r="B549" s="2"/>
      <c r="C549" s="4"/>
      <c r="D549" s="4"/>
      <c r="E549" s="2"/>
      <c r="F549" s="7"/>
      <c r="G549" s="12"/>
      <c r="H549" s="12"/>
      <c r="I549" s="12"/>
      <c r="J549" s="7"/>
      <c r="K549" s="7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2"/>
      <c r="XQ549" s="2"/>
      <c r="XR549" s="2"/>
      <c r="XS549" s="2"/>
      <c r="XT549" s="2"/>
      <c r="XU549" s="2"/>
      <c r="XV549" s="2"/>
      <c r="XW549" s="2"/>
      <c r="XX549" s="2"/>
      <c r="XY549" s="2"/>
      <c r="XZ549" s="2"/>
      <c r="YA549" s="2"/>
      <c r="YB549" s="2"/>
      <c r="YC549" s="2"/>
      <c r="YD549" s="2"/>
      <c r="YE549" s="2"/>
      <c r="YF549" s="2"/>
      <c r="YG549" s="2"/>
      <c r="YH549" s="2"/>
      <c r="YI549" s="2"/>
      <c r="YJ549" s="2"/>
      <c r="YK549" s="2"/>
      <c r="YL549" s="2"/>
      <c r="YM549" s="2"/>
      <c r="YN549" s="2"/>
      <c r="YO549" s="2"/>
      <c r="YP549" s="2"/>
      <c r="YQ549" s="2"/>
      <c r="YR549" s="2"/>
      <c r="YS549" s="2"/>
      <c r="YT549" s="2"/>
      <c r="YU549" s="2"/>
      <c r="YV549" s="2"/>
      <c r="YW549" s="2"/>
      <c r="YX549" s="2"/>
      <c r="YY549" s="2"/>
      <c r="YZ549" s="2"/>
      <c r="ZA549" s="2"/>
      <c r="ZB549" s="2"/>
      <c r="ZC549" s="2"/>
      <c r="ZD549" s="2"/>
      <c r="ZE549" s="2"/>
      <c r="ZF549" s="2"/>
      <c r="ZG549" s="2"/>
      <c r="ZH549" s="2"/>
      <c r="ZI549" s="2"/>
      <c r="ZJ549" s="2"/>
      <c r="ZK549" s="2"/>
      <c r="ZL549" s="2"/>
      <c r="ZM549" s="2"/>
      <c r="ZN549" s="2"/>
      <c r="ZO549" s="2"/>
      <c r="ZP549" s="2"/>
      <c r="ZQ549" s="2"/>
      <c r="ZR549" s="2"/>
      <c r="ZS549" s="2"/>
      <c r="ZT549" s="2"/>
      <c r="ZU549" s="2"/>
      <c r="ZV549" s="2"/>
      <c r="ZW549" s="2"/>
      <c r="ZX549" s="2"/>
      <c r="ZY549" s="2"/>
      <c r="ZZ549" s="2"/>
      <c r="AAA549" s="2"/>
      <c r="AAB549" s="2"/>
      <c r="AAC549" s="2"/>
      <c r="AAD549" s="2"/>
      <c r="AAE549" s="2"/>
      <c r="AAF549" s="2"/>
      <c r="AAG549" s="2"/>
      <c r="AAH549" s="2"/>
      <c r="AAI549" s="2"/>
      <c r="AAJ549" s="2"/>
      <c r="AAK549" s="2"/>
      <c r="AAL549" s="2"/>
      <c r="AAM549" s="2"/>
      <c r="AAN549" s="2"/>
      <c r="AAO549" s="2"/>
      <c r="AAP549" s="2"/>
      <c r="AAQ549" s="2"/>
      <c r="AAR549" s="2"/>
      <c r="AAS549" s="2"/>
      <c r="AAT549" s="2"/>
      <c r="AAU549" s="2"/>
      <c r="AAV549" s="2"/>
      <c r="AAW549" s="2"/>
      <c r="AAX549" s="2"/>
      <c r="AAY549" s="2"/>
      <c r="AAZ549" s="2"/>
      <c r="ABA549" s="2"/>
      <c r="ABB549" s="2"/>
      <c r="ABC549" s="2"/>
      <c r="ABD549" s="2"/>
      <c r="ABE549" s="2"/>
      <c r="ABF549" s="2"/>
      <c r="ABG549" s="2"/>
      <c r="ABH549" s="2"/>
      <c r="ABI549" s="2"/>
      <c r="ABJ549" s="2"/>
      <c r="ABK549" s="2"/>
      <c r="ABL549" s="2"/>
      <c r="ABM549" s="2"/>
      <c r="ABN549" s="2"/>
      <c r="ABO549" s="2"/>
      <c r="ABP549" s="2"/>
      <c r="ABQ549" s="2"/>
      <c r="ABR549" s="2"/>
      <c r="ABS549" s="2"/>
      <c r="ABT549" s="2"/>
      <c r="ABU549" s="2"/>
      <c r="ABV549" s="2"/>
      <c r="ABW549" s="2"/>
      <c r="ABX549" s="2"/>
      <c r="ABY549" s="2"/>
      <c r="ABZ549" s="2"/>
      <c r="ACA549" s="2"/>
      <c r="ACB549" s="2"/>
      <c r="ACC549" s="2"/>
      <c r="ACD549" s="2"/>
      <c r="ACE549" s="2"/>
      <c r="ACF549" s="2"/>
      <c r="ACG549" s="2"/>
      <c r="ACH549" s="2"/>
      <c r="ACI549" s="2"/>
      <c r="ACJ549" s="2"/>
      <c r="ACK549" s="2"/>
      <c r="ACL549" s="2"/>
      <c r="ACM549" s="2"/>
      <c r="ACN549" s="2"/>
      <c r="ACO549" s="2"/>
      <c r="ACP549" s="2"/>
      <c r="ACQ549" s="2"/>
      <c r="ACR549" s="2"/>
      <c r="ACS549" s="2"/>
      <c r="ACT549" s="2"/>
      <c r="ACU549" s="2"/>
      <c r="ACV549" s="2"/>
      <c r="ACW549" s="2"/>
      <c r="ACX549" s="2"/>
      <c r="ACY549" s="2"/>
      <c r="ACZ549" s="2"/>
      <c r="ADA549" s="2"/>
      <c r="ADB549" s="2"/>
      <c r="ADC549" s="2"/>
      <c r="ADD549" s="2"/>
      <c r="ADE549" s="2"/>
      <c r="ADF549" s="2"/>
      <c r="ADG549" s="2"/>
      <c r="ADH549" s="2"/>
      <c r="ADI549" s="2"/>
      <c r="ADJ549" s="2"/>
      <c r="ADK549" s="2"/>
      <c r="ADL549" s="2"/>
      <c r="ADM549" s="2"/>
      <c r="ADN549" s="2"/>
      <c r="ADO549" s="2"/>
      <c r="ADP549" s="2"/>
      <c r="ADQ549" s="2"/>
      <c r="ADR549" s="2"/>
      <c r="ADS549" s="2"/>
      <c r="ADT549" s="2"/>
      <c r="ADU549" s="2"/>
      <c r="ADV549" s="2"/>
      <c r="ADW549" s="2"/>
      <c r="ADX549" s="2"/>
      <c r="ADY549" s="2"/>
      <c r="ADZ549" s="2"/>
      <c r="AEA549" s="2"/>
      <c r="AEB549" s="2"/>
      <c r="AEC549" s="2"/>
      <c r="AED549" s="2"/>
      <c r="AEE549" s="2"/>
      <c r="AEF549" s="2"/>
      <c r="AEG549" s="2"/>
      <c r="AEH549" s="2"/>
      <c r="AEI549" s="2"/>
      <c r="AEJ549" s="2"/>
      <c r="AEK549" s="2"/>
      <c r="AEL549" s="2"/>
      <c r="AEM549" s="2"/>
      <c r="AEN549" s="2"/>
      <c r="AEO549" s="2"/>
      <c r="AEP549" s="2"/>
      <c r="AEQ549" s="2"/>
      <c r="AER549" s="2"/>
      <c r="AES549" s="2"/>
      <c r="AET549" s="2"/>
      <c r="AEU549" s="2"/>
      <c r="AEV549" s="2"/>
      <c r="AEW549" s="2"/>
      <c r="AEX549" s="2"/>
      <c r="AEY549" s="2"/>
      <c r="AEZ549" s="2"/>
      <c r="AFA549" s="2"/>
      <c r="AFB549" s="2"/>
      <c r="AFC549" s="2"/>
      <c r="AFD549" s="2"/>
      <c r="AFE549" s="2"/>
      <c r="AFF549" s="2"/>
      <c r="AFG549" s="2"/>
      <c r="AFH549" s="2"/>
      <c r="AFI549" s="2"/>
      <c r="AFJ549" s="2"/>
      <c r="AFK549" s="2"/>
      <c r="AFL549" s="2"/>
      <c r="AFM549" s="2"/>
      <c r="AFN549" s="2"/>
      <c r="AFO549" s="2"/>
      <c r="AFP549" s="2"/>
      <c r="AFQ549" s="2"/>
      <c r="AFR549" s="2"/>
      <c r="AFS549" s="2"/>
      <c r="AFT549" s="2"/>
      <c r="AFU549" s="2"/>
      <c r="AFV549" s="2"/>
      <c r="AFW549" s="2"/>
      <c r="AFX549" s="2"/>
      <c r="AFY549" s="2"/>
      <c r="AFZ549" s="2"/>
      <c r="AGA549" s="2"/>
      <c r="AGB549" s="2"/>
      <c r="AGC549" s="2"/>
      <c r="AGD549" s="2"/>
      <c r="AGE549" s="2"/>
      <c r="AGF549" s="2"/>
      <c r="AGG549" s="2"/>
      <c r="AGH549" s="2"/>
      <c r="AGI549" s="2"/>
      <c r="AGJ549" s="2"/>
      <c r="AGK549" s="2"/>
      <c r="AGL549" s="2"/>
      <c r="AGM549" s="2"/>
      <c r="AGN549" s="2"/>
      <c r="AGO549" s="2"/>
      <c r="AGP549" s="2"/>
      <c r="AGQ549" s="2"/>
      <c r="AGR549" s="2"/>
      <c r="AGS549" s="2"/>
      <c r="AGT549" s="2"/>
      <c r="AGU549" s="2"/>
      <c r="AGV549" s="2"/>
      <c r="AGW549" s="2"/>
      <c r="AGX549" s="2"/>
      <c r="AGY549" s="2"/>
      <c r="AGZ549" s="2"/>
      <c r="AHA549" s="2"/>
      <c r="AHB549" s="2"/>
      <c r="AHC549" s="2"/>
      <c r="AHD549" s="2"/>
      <c r="AHE549" s="2"/>
      <c r="AHF549" s="2"/>
      <c r="AHG549" s="2"/>
      <c r="AHH549" s="2"/>
      <c r="AHI549" s="2"/>
      <c r="AHJ549" s="2"/>
      <c r="AHK549" s="2"/>
      <c r="AHL549" s="2"/>
      <c r="AHM549" s="2"/>
      <c r="AHN549" s="2"/>
      <c r="AHO549" s="2"/>
      <c r="AHP549" s="2"/>
      <c r="AHQ549" s="2"/>
      <c r="AHR549" s="2"/>
      <c r="AHS549" s="2"/>
      <c r="AHT549" s="2"/>
      <c r="AHU549" s="2"/>
      <c r="AHV549" s="2"/>
      <c r="AHW549" s="2"/>
      <c r="AHX549" s="2"/>
      <c r="AHY549" s="2"/>
      <c r="AHZ549" s="2"/>
      <c r="AIA549" s="2"/>
      <c r="AIB549" s="2"/>
      <c r="AIC549" s="2"/>
      <c r="AID549" s="2"/>
      <c r="AIE549" s="2"/>
      <c r="AIF549" s="2"/>
      <c r="AIG549" s="2"/>
      <c r="AIH549" s="2"/>
      <c r="AII549" s="2"/>
      <c r="AIJ549" s="2"/>
      <c r="AIK549" s="2"/>
      <c r="AIL549" s="2"/>
      <c r="AIM549" s="2"/>
      <c r="AIN549" s="2"/>
      <c r="AIO549" s="2"/>
      <c r="AIP549" s="2"/>
      <c r="AIQ549" s="2"/>
      <c r="AIR549" s="2"/>
      <c r="AIS549" s="2"/>
      <c r="AIT549" s="2"/>
      <c r="AIU549" s="2"/>
      <c r="AIV549" s="2"/>
      <c r="AIW549" s="2"/>
      <c r="AIX549" s="2"/>
      <c r="AIY549" s="2"/>
      <c r="AIZ549" s="2"/>
      <c r="AJA549" s="2"/>
      <c r="AJB549" s="2"/>
      <c r="AJC549" s="2"/>
      <c r="AJD549" s="2"/>
      <c r="AJE549" s="2"/>
      <c r="AJF549" s="2"/>
      <c r="AJG549" s="2"/>
      <c r="AJH549" s="2"/>
      <c r="AJI549" s="2"/>
      <c r="AJJ549" s="2"/>
      <c r="AJK549" s="2"/>
      <c r="AJL549" s="2"/>
      <c r="AJM549" s="2"/>
      <c r="AJN549" s="2"/>
      <c r="AJO549" s="2"/>
      <c r="AJP549" s="2"/>
      <c r="AJQ549" s="2"/>
      <c r="AJR549" s="2"/>
      <c r="AJS549" s="2"/>
      <c r="AJT549" s="2"/>
      <c r="AJU549" s="2"/>
      <c r="AJV549" s="2"/>
      <c r="AJW549" s="2"/>
      <c r="AJX549" s="2"/>
      <c r="AJY549" s="2"/>
      <c r="AJZ549" s="2"/>
      <c r="AKA549" s="2"/>
      <c r="AKB549" s="2"/>
      <c r="AKC549" s="2"/>
      <c r="AKD549" s="2"/>
      <c r="AKE549" s="2"/>
      <c r="AKF549" s="2"/>
      <c r="AKG549" s="2"/>
      <c r="AKH549" s="2"/>
      <c r="AKI549" s="2"/>
      <c r="AKJ549" s="2"/>
      <c r="AKK549" s="2"/>
      <c r="AKL549" s="2"/>
      <c r="AKM549" s="2"/>
      <c r="AKN549" s="2"/>
      <c r="AKO549" s="2"/>
      <c r="AKP549" s="2"/>
      <c r="AKQ549" s="2"/>
      <c r="AKR549" s="2"/>
      <c r="AKS549" s="2"/>
      <c r="AKT549" s="2"/>
      <c r="AKU549" s="2"/>
      <c r="AKV549" s="2"/>
      <c r="AKW549" s="2"/>
      <c r="AKX549" s="2"/>
      <c r="AKY549" s="2"/>
      <c r="AKZ549" s="2"/>
      <c r="ALA549" s="2"/>
      <c r="ALB549" s="2"/>
      <c r="ALC549" s="2"/>
      <c r="ALD549" s="2"/>
      <c r="ALE549" s="2"/>
      <c r="ALF549" s="2"/>
      <c r="ALG549" s="2"/>
      <c r="ALH549" s="2"/>
      <c r="ALI549" s="2"/>
      <c r="ALJ549" s="2"/>
      <c r="ALK549" s="2"/>
      <c r="ALL549" s="2"/>
      <c r="ALM549" s="2"/>
      <c r="ALN549" s="2"/>
      <c r="ALO549" s="2"/>
      <c r="ALP549" s="2"/>
      <c r="ALQ549" s="2"/>
      <c r="ALR549" s="2"/>
      <c r="ALS549" s="2"/>
      <c r="ALT549" s="2"/>
      <c r="ALU549" s="2"/>
      <c r="ALV549" s="2"/>
      <c r="ALW549" s="2"/>
      <c r="ALX549" s="2"/>
      <c r="ALY549" s="2"/>
      <c r="ALZ549" s="2"/>
      <c r="AMA549" s="2"/>
      <c r="AMB549" s="2"/>
      <c r="AMC549" s="2"/>
      <c r="AMD549" s="2"/>
      <c r="AME549" s="2"/>
      <c r="AMF549" s="2"/>
      <c r="AMG549" s="2"/>
      <c r="AMH549" s="2"/>
      <c r="AMI549" s="2"/>
      <c r="AMJ549" s="2"/>
      <c r="AMK549" s="2"/>
      <c r="AML549" s="2"/>
      <c r="AMM549" s="2"/>
    </row>
    <row r="550" spans="1:1027" x14ac:dyDescent="0.25">
      <c r="A550" s="2"/>
      <c r="B550" s="2"/>
      <c r="C550" s="4"/>
      <c r="D550" s="4"/>
      <c r="E550" s="2"/>
      <c r="F550" s="7"/>
      <c r="G550" s="12"/>
      <c r="H550" s="12"/>
      <c r="I550" s="12"/>
      <c r="J550" s="7"/>
      <c r="K550" s="7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2"/>
      <c r="XQ550" s="2"/>
      <c r="XR550" s="2"/>
      <c r="XS550" s="2"/>
      <c r="XT550" s="2"/>
      <c r="XU550" s="2"/>
      <c r="XV550" s="2"/>
      <c r="XW550" s="2"/>
      <c r="XX550" s="2"/>
      <c r="XY550" s="2"/>
      <c r="XZ550" s="2"/>
      <c r="YA550" s="2"/>
      <c r="YB550" s="2"/>
      <c r="YC550" s="2"/>
      <c r="YD550" s="2"/>
      <c r="YE550" s="2"/>
      <c r="YF550" s="2"/>
      <c r="YG550" s="2"/>
      <c r="YH550" s="2"/>
      <c r="YI550" s="2"/>
      <c r="YJ550" s="2"/>
      <c r="YK550" s="2"/>
      <c r="YL550" s="2"/>
      <c r="YM550" s="2"/>
      <c r="YN550" s="2"/>
      <c r="YO550" s="2"/>
      <c r="YP550" s="2"/>
      <c r="YQ550" s="2"/>
      <c r="YR550" s="2"/>
      <c r="YS550" s="2"/>
      <c r="YT550" s="2"/>
      <c r="YU550" s="2"/>
      <c r="YV550" s="2"/>
      <c r="YW550" s="2"/>
      <c r="YX550" s="2"/>
      <c r="YY550" s="2"/>
      <c r="YZ550" s="2"/>
      <c r="ZA550" s="2"/>
      <c r="ZB550" s="2"/>
      <c r="ZC550" s="2"/>
      <c r="ZD550" s="2"/>
      <c r="ZE550" s="2"/>
      <c r="ZF550" s="2"/>
      <c r="ZG550" s="2"/>
      <c r="ZH550" s="2"/>
      <c r="ZI550" s="2"/>
      <c r="ZJ550" s="2"/>
      <c r="ZK550" s="2"/>
      <c r="ZL550" s="2"/>
      <c r="ZM550" s="2"/>
      <c r="ZN550" s="2"/>
      <c r="ZO550" s="2"/>
      <c r="ZP550" s="2"/>
      <c r="ZQ550" s="2"/>
      <c r="ZR550" s="2"/>
      <c r="ZS550" s="2"/>
      <c r="ZT550" s="2"/>
      <c r="ZU550" s="2"/>
      <c r="ZV550" s="2"/>
      <c r="ZW550" s="2"/>
      <c r="ZX550" s="2"/>
      <c r="ZY550" s="2"/>
      <c r="ZZ550" s="2"/>
      <c r="AAA550" s="2"/>
      <c r="AAB550" s="2"/>
      <c r="AAC550" s="2"/>
      <c r="AAD550" s="2"/>
      <c r="AAE550" s="2"/>
      <c r="AAF550" s="2"/>
      <c r="AAG550" s="2"/>
      <c r="AAH550" s="2"/>
      <c r="AAI550" s="2"/>
      <c r="AAJ550" s="2"/>
      <c r="AAK550" s="2"/>
      <c r="AAL550" s="2"/>
      <c r="AAM550" s="2"/>
      <c r="AAN550" s="2"/>
      <c r="AAO550" s="2"/>
      <c r="AAP550" s="2"/>
      <c r="AAQ550" s="2"/>
      <c r="AAR550" s="2"/>
      <c r="AAS550" s="2"/>
      <c r="AAT550" s="2"/>
      <c r="AAU550" s="2"/>
      <c r="AAV550" s="2"/>
      <c r="AAW550" s="2"/>
      <c r="AAX550" s="2"/>
      <c r="AAY550" s="2"/>
      <c r="AAZ550" s="2"/>
      <c r="ABA550" s="2"/>
      <c r="ABB550" s="2"/>
      <c r="ABC550" s="2"/>
      <c r="ABD550" s="2"/>
      <c r="ABE550" s="2"/>
      <c r="ABF550" s="2"/>
      <c r="ABG550" s="2"/>
      <c r="ABH550" s="2"/>
      <c r="ABI550" s="2"/>
      <c r="ABJ550" s="2"/>
      <c r="ABK550" s="2"/>
      <c r="ABL550" s="2"/>
      <c r="ABM550" s="2"/>
      <c r="ABN550" s="2"/>
      <c r="ABO550" s="2"/>
      <c r="ABP550" s="2"/>
      <c r="ABQ550" s="2"/>
      <c r="ABR550" s="2"/>
      <c r="ABS550" s="2"/>
      <c r="ABT550" s="2"/>
      <c r="ABU550" s="2"/>
      <c r="ABV550" s="2"/>
      <c r="ABW550" s="2"/>
      <c r="ABX550" s="2"/>
      <c r="ABY550" s="2"/>
      <c r="ABZ550" s="2"/>
      <c r="ACA550" s="2"/>
      <c r="ACB550" s="2"/>
      <c r="ACC550" s="2"/>
      <c r="ACD550" s="2"/>
      <c r="ACE550" s="2"/>
      <c r="ACF550" s="2"/>
      <c r="ACG550" s="2"/>
      <c r="ACH550" s="2"/>
      <c r="ACI550" s="2"/>
      <c r="ACJ550" s="2"/>
      <c r="ACK550" s="2"/>
      <c r="ACL550" s="2"/>
      <c r="ACM550" s="2"/>
      <c r="ACN550" s="2"/>
      <c r="ACO550" s="2"/>
      <c r="ACP550" s="2"/>
      <c r="ACQ550" s="2"/>
      <c r="ACR550" s="2"/>
      <c r="ACS550" s="2"/>
      <c r="ACT550" s="2"/>
      <c r="ACU550" s="2"/>
      <c r="ACV550" s="2"/>
      <c r="ACW550" s="2"/>
      <c r="ACX550" s="2"/>
      <c r="ACY550" s="2"/>
      <c r="ACZ550" s="2"/>
      <c r="ADA550" s="2"/>
      <c r="ADB550" s="2"/>
      <c r="ADC550" s="2"/>
      <c r="ADD550" s="2"/>
      <c r="ADE550" s="2"/>
      <c r="ADF550" s="2"/>
      <c r="ADG550" s="2"/>
      <c r="ADH550" s="2"/>
      <c r="ADI550" s="2"/>
      <c r="ADJ550" s="2"/>
      <c r="ADK550" s="2"/>
      <c r="ADL550" s="2"/>
      <c r="ADM550" s="2"/>
      <c r="ADN550" s="2"/>
      <c r="ADO550" s="2"/>
      <c r="ADP550" s="2"/>
      <c r="ADQ550" s="2"/>
      <c r="ADR550" s="2"/>
      <c r="ADS550" s="2"/>
      <c r="ADT550" s="2"/>
      <c r="ADU550" s="2"/>
      <c r="ADV550" s="2"/>
      <c r="ADW550" s="2"/>
      <c r="ADX550" s="2"/>
      <c r="ADY550" s="2"/>
      <c r="ADZ550" s="2"/>
      <c r="AEA550" s="2"/>
      <c r="AEB550" s="2"/>
      <c r="AEC550" s="2"/>
      <c r="AED550" s="2"/>
      <c r="AEE550" s="2"/>
      <c r="AEF550" s="2"/>
      <c r="AEG550" s="2"/>
      <c r="AEH550" s="2"/>
      <c r="AEI550" s="2"/>
      <c r="AEJ550" s="2"/>
      <c r="AEK550" s="2"/>
      <c r="AEL550" s="2"/>
      <c r="AEM550" s="2"/>
      <c r="AEN550" s="2"/>
      <c r="AEO550" s="2"/>
      <c r="AEP550" s="2"/>
      <c r="AEQ550" s="2"/>
      <c r="AER550" s="2"/>
      <c r="AES550" s="2"/>
      <c r="AET550" s="2"/>
      <c r="AEU550" s="2"/>
      <c r="AEV550" s="2"/>
      <c r="AEW550" s="2"/>
      <c r="AEX550" s="2"/>
      <c r="AEY550" s="2"/>
      <c r="AEZ550" s="2"/>
      <c r="AFA550" s="2"/>
      <c r="AFB550" s="2"/>
      <c r="AFC550" s="2"/>
      <c r="AFD550" s="2"/>
      <c r="AFE550" s="2"/>
      <c r="AFF550" s="2"/>
      <c r="AFG550" s="2"/>
      <c r="AFH550" s="2"/>
      <c r="AFI550" s="2"/>
      <c r="AFJ550" s="2"/>
      <c r="AFK550" s="2"/>
      <c r="AFL550" s="2"/>
      <c r="AFM550" s="2"/>
      <c r="AFN550" s="2"/>
      <c r="AFO550" s="2"/>
      <c r="AFP550" s="2"/>
      <c r="AFQ550" s="2"/>
      <c r="AFR550" s="2"/>
      <c r="AFS550" s="2"/>
      <c r="AFT550" s="2"/>
      <c r="AFU550" s="2"/>
      <c r="AFV550" s="2"/>
      <c r="AFW550" s="2"/>
      <c r="AFX550" s="2"/>
      <c r="AFY550" s="2"/>
      <c r="AFZ550" s="2"/>
      <c r="AGA550" s="2"/>
      <c r="AGB550" s="2"/>
      <c r="AGC550" s="2"/>
      <c r="AGD550" s="2"/>
      <c r="AGE550" s="2"/>
      <c r="AGF550" s="2"/>
      <c r="AGG550" s="2"/>
      <c r="AGH550" s="2"/>
      <c r="AGI550" s="2"/>
      <c r="AGJ550" s="2"/>
      <c r="AGK550" s="2"/>
      <c r="AGL550" s="2"/>
      <c r="AGM550" s="2"/>
      <c r="AGN550" s="2"/>
      <c r="AGO550" s="2"/>
      <c r="AGP550" s="2"/>
      <c r="AGQ550" s="2"/>
      <c r="AGR550" s="2"/>
      <c r="AGS550" s="2"/>
      <c r="AGT550" s="2"/>
      <c r="AGU550" s="2"/>
      <c r="AGV550" s="2"/>
      <c r="AGW550" s="2"/>
      <c r="AGX550" s="2"/>
      <c r="AGY550" s="2"/>
      <c r="AGZ550" s="2"/>
      <c r="AHA550" s="2"/>
      <c r="AHB550" s="2"/>
      <c r="AHC550" s="2"/>
      <c r="AHD550" s="2"/>
      <c r="AHE550" s="2"/>
      <c r="AHF550" s="2"/>
      <c r="AHG550" s="2"/>
      <c r="AHH550" s="2"/>
      <c r="AHI550" s="2"/>
      <c r="AHJ550" s="2"/>
      <c r="AHK550" s="2"/>
      <c r="AHL550" s="2"/>
      <c r="AHM550" s="2"/>
      <c r="AHN550" s="2"/>
      <c r="AHO550" s="2"/>
      <c r="AHP550" s="2"/>
      <c r="AHQ550" s="2"/>
      <c r="AHR550" s="2"/>
      <c r="AHS550" s="2"/>
      <c r="AHT550" s="2"/>
      <c r="AHU550" s="2"/>
      <c r="AHV550" s="2"/>
      <c r="AHW550" s="2"/>
      <c r="AHX550" s="2"/>
      <c r="AHY550" s="2"/>
      <c r="AHZ550" s="2"/>
      <c r="AIA550" s="2"/>
      <c r="AIB550" s="2"/>
      <c r="AIC550" s="2"/>
      <c r="AID550" s="2"/>
      <c r="AIE550" s="2"/>
      <c r="AIF550" s="2"/>
      <c r="AIG550" s="2"/>
      <c r="AIH550" s="2"/>
      <c r="AII550" s="2"/>
      <c r="AIJ550" s="2"/>
      <c r="AIK550" s="2"/>
      <c r="AIL550" s="2"/>
      <c r="AIM550" s="2"/>
      <c r="AIN550" s="2"/>
      <c r="AIO550" s="2"/>
      <c r="AIP550" s="2"/>
      <c r="AIQ550" s="2"/>
      <c r="AIR550" s="2"/>
      <c r="AIS550" s="2"/>
      <c r="AIT550" s="2"/>
      <c r="AIU550" s="2"/>
      <c r="AIV550" s="2"/>
      <c r="AIW550" s="2"/>
      <c r="AIX550" s="2"/>
      <c r="AIY550" s="2"/>
      <c r="AIZ550" s="2"/>
      <c r="AJA550" s="2"/>
      <c r="AJB550" s="2"/>
      <c r="AJC550" s="2"/>
      <c r="AJD550" s="2"/>
      <c r="AJE550" s="2"/>
      <c r="AJF550" s="2"/>
      <c r="AJG550" s="2"/>
      <c r="AJH550" s="2"/>
      <c r="AJI550" s="2"/>
      <c r="AJJ550" s="2"/>
      <c r="AJK550" s="2"/>
      <c r="AJL550" s="2"/>
      <c r="AJM550" s="2"/>
      <c r="AJN550" s="2"/>
      <c r="AJO550" s="2"/>
      <c r="AJP550" s="2"/>
      <c r="AJQ550" s="2"/>
      <c r="AJR550" s="2"/>
      <c r="AJS550" s="2"/>
      <c r="AJT550" s="2"/>
      <c r="AJU550" s="2"/>
      <c r="AJV550" s="2"/>
      <c r="AJW550" s="2"/>
      <c r="AJX550" s="2"/>
      <c r="AJY550" s="2"/>
      <c r="AJZ550" s="2"/>
      <c r="AKA550" s="2"/>
      <c r="AKB550" s="2"/>
      <c r="AKC550" s="2"/>
      <c r="AKD550" s="2"/>
      <c r="AKE550" s="2"/>
      <c r="AKF550" s="2"/>
      <c r="AKG550" s="2"/>
      <c r="AKH550" s="2"/>
      <c r="AKI550" s="2"/>
      <c r="AKJ550" s="2"/>
      <c r="AKK550" s="2"/>
      <c r="AKL550" s="2"/>
      <c r="AKM550" s="2"/>
      <c r="AKN550" s="2"/>
      <c r="AKO550" s="2"/>
      <c r="AKP550" s="2"/>
      <c r="AKQ550" s="2"/>
      <c r="AKR550" s="2"/>
      <c r="AKS550" s="2"/>
      <c r="AKT550" s="2"/>
      <c r="AKU550" s="2"/>
      <c r="AKV550" s="2"/>
      <c r="AKW550" s="2"/>
      <c r="AKX550" s="2"/>
      <c r="AKY550" s="2"/>
      <c r="AKZ550" s="2"/>
      <c r="ALA550" s="2"/>
      <c r="ALB550" s="2"/>
      <c r="ALC550" s="2"/>
      <c r="ALD550" s="2"/>
      <c r="ALE550" s="2"/>
      <c r="ALF550" s="2"/>
      <c r="ALG550" s="2"/>
      <c r="ALH550" s="2"/>
      <c r="ALI550" s="2"/>
      <c r="ALJ550" s="2"/>
      <c r="ALK550" s="2"/>
      <c r="ALL550" s="2"/>
      <c r="ALM550" s="2"/>
      <c r="ALN550" s="2"/>
      <c r="ALO550" s="2"/>
      <c r="ALP550" s="2"/>
      <c r="ALQ550" s="2"/>
      <c r="ALR550" s="2"/>
      <c r="ALS550" s="2"/>
      <c r="ALT550" s="2"/>
      <c r="ALU550" s="2"/>
      <c r="ALV550" s="2"/>
      <c r="ALW550" s="2"/>
      <c r="ALX550" s="2"/>
      <c r="ALY550" s="2"/>
      <c r="ALZ550" s="2"/>
      <c r="AMA550" s="2"/>
      <c r="AMB550" s="2"/>
      <c r="AMC550" s="2"/>
      <c r="AMD550" s="2"/>
      <c r="AME550" s="2"/>
      <c r="AMF550" s="2"/>
      <c r="AMG550" s="2"/>
      <c r="AMH550" s="2"/>
      <c r="AMI550" s="2"/>
      <c r="AMJ550" s="2"/>
      <c r="AMK550" s="2"/>
      <c r="AML550" s="2"/>
      <c r="AMM550" s="2"/>
    </row>
    <row r="551" spans="1:1027" x14ac:dyDescent="0.25">
      <c r="A551" s="2"/>
      <c r="B551" s="2"/>
      <c r="C551" s="4"/>
      <c r="D551" s="4"/>
      <c r="E551" s="2"/>
      <c r="F551" s="7"/>
      <c r="G551" s="12"/>
      <c r="H551" s="12"/>
      <c r="I551" s="12"/>
      <c r="J551" s="7"/>
      <c r="K551" s="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2"/>
      <c r="XQ551" s="2"/>
      <c r="XR551" s="2"/>
      <c r="XS551" s="2"/>
      <c r="XT551" s="2"/>
      <c r="XU551" s="2"/>
      <c r="XV551" s="2"/>
      <c r="XW551" s="2"/>
      <c r="XX551" s="2"/>
      <c r="XY551" s="2"/>
      <c r="XZ551" s="2"/>
      <c r="YA551" s="2"/>
      <c r="YB551" s="2"/>
      <c r="YC551" s="2"/>
      <c r="YD551" s="2"/>
      <c r="YE551" s="2"/>
      <c r="YF551" s="2"/>
      <c r="YG551" s="2"/>
      <c r="YH551" s="2"/>
      <c r="YI551" s="2"/>
      <c r="YJ551" s="2"/>
      <c r="YK551" s="2"/>
      <c r="YL551" s="2"/>
      <c r="YM551" s="2"/>
      <c r="YN551" s="2"/>
      <c r="YO551" s="2"/>
      <c r="YP551" s="2"/>
      <c r="YQ551" s="2"/>
      <c r="YR551" s="2"/>
      <c r="YS551" s="2"/>
      <c r="YT551" s="2"/>
      <c r="YU551" s="2"/>
      <c r="YV551" s="2"/>
      <c r="YW551" s="2"/>
      <c r="YX551" s="2"/>
      <c r="YY551" s="2"/>
      <c r="YZ551" s="2"/>
      <c r="ZA551" s="2"/>
      <c r="ZB551" s="2"/>
      <c r="ZC551" s="2"/>
      <c r="ZD551" s="2"/>
      <c r="ZE551" s="2"/>
      <c r="ZF551" s="2"/>
      <c r="ZG551" s="2"/>
      <c r="ZH551" s="2"/>
      <c r="ZI551" s="2"/>
      <c r="ZJ551" s="2"/>
      <c r="ZK551" s="2"/>
      <c r="ZL551" s="2"/>
      <c r="ZM551" s="2"/>
      <c r="ZN551" s="2"/>
      <c r="ZO551" s="2"/>
      <c r="ZP551" s="2"/>
      <c r="ZQ551" s="2"/>
      <c r="ZR551" s="2"/>
      <c r="ZS551" s="2"/>
      <c r="ZT551" s="2"/>
      <c r="ZU551" s="2"/>
      <c r="ZV551" s="2"/>
      <c r="ZW551" s="2"/>
      <c r="ZX551" s="2"/>
      <c r="ZY551" s="2"/>
      <c r="ZZ551" s="2"/>
      <c r="AAA551" s="2"/>
      <c r="AAB551" s="2"/>
      <c r="AAC551" s="2"/>
      <c r="AAD551" s="2"/>
      <c r="AAE551" s="2"/>
      <c r="AAF551" s="2"/>
      <c r="AAG551" s="2"/>
      <c r="AAH551" s="2"/>
      <c r="AAI551" s="2"/>
      <c r="AAJ551" s="2"/>
      <c r="AAK551" s="2"/>
      <c r="AAL551" s="2"/>
      <c r="AAM551" s="2"/>
      <c r="AAN551" s="2"/>
      <c r="AAO551" s="2"/>
      <c r="AAP551" s="2"/>
      <c r="AAQ551" s="2"/>
      <c r="AAR551" s="2"/>
      <c r="AAS551" s="2"/>
      <c r="AAT551" s="2"/>
      <c r="AAU551" s="2"/>
      <c r="AAV551" s="2"/>
      <c r="AAW551" s="2"/>
      <c r="AAX551" s="2"/>
      <c r="AAY551" s="2"/>
      <c r="AAZ551" s="2"/>
      <c r="ABA551" s="2"/>
      <c r="ABB551" s="2"/>
      <c r="ABC551" s="2"/>
      <c r="ABD551" s="2"/>
      <c r="ABE551" s="2"/>
      <c r="ABF551" s="2"/>
      <c r="ABG551" s="2"/>
      <c r="ABH551" s="2"/>
      <c r="ABI551" s="2"/>
      <c r="ABJ551" s="2"/>
      <c r="ABK551" s="2"/>
      <c r="ABL551" s="2"/>
      <c r="ABM551" s="2"/>
      <c r="ABN551" s="2"/>
      <c r="ABO551" s="2"/>
      <c r="ABP551" s="2"/>
      <c r="ABQ551" s="2"/>
      <c r="ABR551" s="2"/>
      <c r="ABS551" s="2"/>
      <c r="ABT551" s="2"/>
      <c r="ABU551" s="2"/>
      <c r="ABV551" s="2"/>
      <c r="ABW551" s="2"/>
      <c r="ABX551" s="2"/>
      <c r="ABY551" s="2"/>
      <c r="ABZ551" s="2"/>
      <c r="ACA551" s="2"/>
      <c r="ACB551" s="2"/>
      <c r="ACC551" s="2"/>
      <c r="ACD551" s="2"/>
      <c r="ACE551" s="2"/>
      <c r="ACF551" s="2"/>
      <c r="ACG551" s="2"/>
      <c r="ACH551" s="2"/>
      <c r="ACI551" s="2"/>
      <c r="ACJ551" s="2"/>
      <c r="ACK551" s="2"/>
      <c r="ACL551" s="2"/>
      <c r="ACM551" s="2"/>
      <c r="ACN551" s="2"/>
      <c r="ACO551" s="2"/>
      <c r="ACP551" s="2"/>
      <c r="ACQ551" s="2"/>
      <c r="ACR551" s="2"/>
      <c r="ACS551" s="2"/>
      <c r="ACT551" s="2"/>
      <c r="ACU551" s="2"/>
      <c r="ACV551" s="2"/>
      <c r="ACW551" s="2"/>
      <c r="ACX551" s="2"/>
      <c r="ACY551" s="2"/>
      <c r="ACZ551" s="2"/>
      <c r="ADA551" s="2"/>
      <c r="ADB551" s="2"/>
      <c r="ADC551" s="2"/>
      <c r="ADD551" s="2"/>
      <c r="ADE551" s="2"/>
      <c r="ADF551" s="2"/>
      <c r="ADG551" s="2"/>
      <c r="ADH551" s="2"/>
      <c r="ADI551" s="2"/>
      <c r="ADJ551" s="2"/>
      <c r="ADK551" s="2"/>
      <c r="ADL551" s="2"/>
      <c r="ADM551" s="2"/>
      <c r="ADN551" s="2"/>
      <c r="ADO551" s="2"/>
      <c r="ADP551" s="2"/>
      <c r="ADQ551" s="2"/>
      <c r="ADR551" s="2"/>
      <c r="ADS551" s="2"/>
      <c r="ADT551" s="2"/>
      <c r="ADU551" s="2"/>
      <c r="ADV551" s="2"/>
      <c r="ADW551" s="2"/>
      <c r="ADX551" s="2"/>
      <c r="ADY551" s="2"/>
      <c r="ADZ551" s="2"/>
      <c r="AEA551" s="2"/>
      <c r="AEB551" s="2"/>
      <c r="AEC551" s="2"/>
      <c r="AED551" s="2"/>
      <c r="AEE551" s="2"/>
      <c r="AEF551" s="2"/>
      <c r="AEG551" s="2"/>
      <c r="AEH551" s="2"/>
      <c r="AEI551" s="2"/>
      <c r="AEJ551" s="2"/>
      <c r="AEK551" s="2"/>
      <c r="AEL551" s="2"/>
      <c r="AEM551" s="2"/>
      <c r="AEN551" s="2"/>
      <c r="AEO551" s="2"/>
      <c r="AEP551" s="2"/>
      <c r="AEQ551" s="2"/>
      <c r="AER551" s="2"/>
      <c r="AES551" s="2"/>
      <c r="AET551" s="2"/>
      <c r="AEU551" s="2"/>
      <c r="AEV551" s="2"/>
      <c r="AEW551" s="2"/>
      <c r="AEX551" s="2"/>
      <c r="AEY551" s="2"/>
      <c r="AEZ551" s="2"/>
      <c r="AFA551" s="2"/>
      <c r="AFB551" s="2"/>
      <c r="AFC551" s="2"/>
      <c r="AFD551" s="2"/>
      <c r="AFE551" s="2"/>
      <c r="AFF551" s="2"/>
      <c r="AFG551" s="2"/>
      <c r="AFH551" s="2"/>
      <c r="AFI551" s="2"/>
      <c r="AFJ551" s="2"/>
      <c r="AFK551" s="2"/>
      <c r="AFL551" s="2"/>
      <c r="AFM551" s="2"/>
      <c r="AFN551" s="2"/>
      <c r="AFO551" s="2"/>
      <c r="AFP551" s="2"/>
      <c r="AFQ551" s="2"/>
      <c r="AFR551" s="2"/>
      <c r="AFS551" s="2"/>
      <c r="AFT551" s="2"/>
      <c r="AFU551" s="2"/>
      <c r="AFV551" s="2"/>
      <c r="AFW551" s="2"/>
      <c r="AFX551" s="2"/>
      <c r="AFY551" s="2"/>
      <c r="AFZ551" s="2"/>
      <c r="AGA551" s="2"/>
      <c r="AGB551" s="2"/>
      <c r="AGC551" s="2"/>
      <c r="AGD551" s="2"/>
      <c r="AGE551" s="2"/>
      <c r="AGF551" s="2"/>
      <c r="AGG551" s="2"/>
      <c r="AGH551" s="2"/>
      <c r="AGI551" s="2"/>
      <c r="AGJ551" s="2"/>
      <c r="AGK551" s="2"/>
      <c r="AGL551" s="2"/>
      <c r="AGM551" s="2"/>
      <c r="AGN551" s="2"/>
      <c r="AGO551" s="2"/>
      <c r="AGP551" s="2"/>
      <c r="AGQ551" s="2"/>
      <c r="AGR551" s="2"/>
      <c r="AGS551" s="2"/>
      <c r="AGT551" s="2"/>
      <c r="AGU551" s="2"/>
      <c r="AGV551" s="2"/>
      <c r="AGW551" s="2"/>
      <c r="AGX551" s="2"/>
      <c r="AGY551" s="2"/>
      <c r="AGZ551" s="2"/>
      <c r="AHA551" s="2"/>
      <c r="AHB551" s="2"/>
      <c r="AHC551" s="2"/>
      <c r="AHD551" s="2"/>
      <c r="AHE551" s="2"/>
      <c r="AHF551" s="2"/>
      <c r="AHG551" s="2"/>
      <c r="AHH551" s="2"/>
      <c r="AHI551" s="2"/>
      <c r="AHJ551" s="2"/>
      <c r="AHK551" s="2"/>
      <c r="AHL551" s="2"/>
      <c r="AHM551" s="2"/>
      <c r="AHN551" s="2"/>
      <c r="AHO551" s="2"/>
      <c r="AHP551" s="2"/>
      <c r="AHQ551" s="2"/>
      <c r="AHR551" s="2"/>
      <c r="AHS551" s="2"/>
      <c r="AHT551" s="2"/>
      <c r="AHU551" s="2"/>
      <c r="AHV551" s="2"/>
      <c r="AHW551" s="2"/>
      <c r="AHX551" s="2"/>
      <c r="AHY551" s="2"/>
      <c r="AHZ551" s="2"/>
      <c r="AIA551" s="2"/>
      <c r="AIB551" s="2"/>
      <c r="AIC551" s="2"/>
      <c r="AID551" s="2"/>
      <c r="AIE551" s="2"/>
      <c r="AIF551" s="2"/>
      <c r="AIG551" s="2"/>
      <c r="AIH551" s="2"/>
      <c r="AII551" s="2"/>
      <c r="AIJ551" s="2"/>
      <c r="AIK551" s="2"/>
      <c r="AIL551" s="2"/>
      <c r="AIM551" s="2"/>
      <c r="AIN551" s="2"/>
      <c r="AIO551" s="2"/>
      <c r="AIP551" s="2"/>
      <c r="AIQ551" s="2"/>
      <c r="AIR551" s="2"/>
      <c r="AIS551" s="2"/>
      <c r="AIT551" s="2"/>
      <c r="AIU551" s="2"/>
      <c r="AIV551" s="2"/>
      <c r="AIW551" s="2"/>
      <c r="AIX551" s="2"/>
      <c r="AIY551" s="2"/>
      <c r="AIZ551" s="2"/>
      <c r="AJA551" s="2"/>
      <c r="AJB551" s="2"/>
      <c r="AJC551" s="2"/>
      <c r="AJD551" s="2"/>
      <c r="AJE551" s="2"/>
      <c r="AJF551" s="2"/>
      <c r="AJG551" s="2"/>
      <c r="AJH551" s="2"/>
      <c r="AJI551" s="2"/>
      <c r="AJJ551" s="2"/>
      <c r="AJK551" s="2"/>
      <c r="AJL551" s="2"/>
      <c r="AJM551" s="2"/>
      <c r="AJN551" s="2"/>
      <c r="AJO551" s="2"/>
      <c r="AJP551" s="2"/>
      <c r="AJQ551" s="2"/>
      <c r="AJR551" s="2"/>
      <c r="AJS551" s="2"/>
      <c r="AJT551" s="2"/>
      <c r="AJU551" s="2"/>
      <c r="AJV551" s="2"/>
      <c r="AJW551" s="2"/>
      <c r="AJX551" s="2"/>
      <c r="AJY551" s="2"/>
      <c r="AJZ551" s="2"/>
      <c r="AKA551" s="2"/>
      <c r="AKB551" s="2"/>
      <c r="AKC551" s="2"/>
      <c r="AKD551" s="2"/>
      <c r="AKE551" s="2"/>
      <c r="AKF551" s="2"/>
      <c r="AKG551" s="2"/>
      <c r="AKH551" s="2"/>
      <c r="AKI551" s="2"/>
      <c r="AKJ551" s="2"/>
      <c r="AKK551" s="2"/>
      <c r="AKL551" s="2"/>
      <c r="AKM551" s="2"/>
      <c r="AKN551" s="2"/>
      <c r="AKO551" s="2"/>
      <c r="AKP551" s="2"/>
      <c r="AKQ551" s="2"/>
      <c r="AKR551" s="2"/>
      <c r="AKS551" s="2"/>
      <c r="AKT551" s="2"/>
      <c r="AKU551" s="2"/>
      <c r="AKV551" s="2"/>
      <c r="AKW551" s="2"/>
      <c r="AKX551" s="2"/>
      <c r="AKY551" s="2"/>
      <c r="AKZ551" s="2"/>
      <c r="ALA551" s="2"/>
      <c r="ALB551" s="2"/>
      <c r="ALC551" s="2"/>
      <c r="ALD551" s="2"/>
      <c r="ALE551" s="2"/>
      <c r="ALF551" s="2"/>
      <c r="ALG551" s="2"/>
      <c r="ALH551" s="2"/>
      <c r="ALI551" s="2"/>
      <c r="ALJ551" s="2"/>
      <c r="ALK551" s="2"/>
      <c r="ALL551" s="2"/>
      <c r="ALM551" s="2"/>
      <c r="ALN551" s="2"/>
      <c r="ALO551" s="2"/>
      <c r="ALP551" s="2"/>
      <c r="ALQ551" s="2"/>
      <c r="ALR551" s="2"/>
      <c r="ALS551" s="2"/>
      <c r="ALT551" s="2"/>
      <c r="ALU551" s="2"/>
      <c r="ALV551" s="2"/>
      <c r="ALW551" s="2"/>
      <c r="ALX551" s="2"/>
      <c r="ALY551" s="2"/>
      <c r="ALZ551" s="2"/>
      <c r="AMA551" s="2"/>
      <c r="AMB551" s="2"/>
      <c r="AMC551" s="2"/>
      <c r="AMD551" s="2"/>
      <c r="AME551" s="2"/>
      <c r="AMF551" s="2"/>
      <c r="AMG551" s="2"/>
      <c r="AMH551" s="2"/>
      <c r="AMI551" s="2"/>
      <c r="AMJ551" s="2"/>
      <c r="AMK551" s="2"/>
      <c r="AML551" s="2"/>
      <c r="AMM551" s="2"/>
    </row>
    <row r="552" spans="1:1027" x14ac:dyDescent="0.25">
      <c r="A552" s="2"/>
      <c r="B552" s="2"/>
      <c r="C552" s="4"/>
      <c r="D552" s="4"/>
      <c r="E552" s="2"/>
      <c r="F552" s="7"/>
      <c r="G552" s="12"/>
      <c r="H552" s="12"/>
      <c r="I552" s="12"/>
      <c r="J552" s="7"/>
      <c r="K552" s="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2"/>
      <c r="XQ552" s="2"/>
      <c r="XR552" s="2"/>
      <c r="XS552" s="2"/>
      <c r="XT552" s="2"/>
      <c r="XU552" s="2"/>
      <c r="XV552" s="2"/>
      <c r="XW552" s="2"/>
      <c r="XX552" s="2"/>
      <c r="XY552" s="2"/>
      <c r="XZ552" s="2"/>
      <c r="YA552" s="2"/>
      <c r="YB552" s="2"/>
      <c r="YC552" s="2"/>
      <c r="YD552" s="2"/>
      <c r="YE552" s="2"/>
      <c r="YF552" s="2"/>
      <c r="YG552" s="2"/>
      <c r="YH552" s="2"/>
      <c r="YI552" s="2"/>
      <c r="YJ552" s="2"/>
      <c r="YK552" s="2"/>
      <c r="YL552" s="2"/>
      <c r="YM552" s="2"/>
      <c r="YN552" s="2"/>
      <c r="YO552" s="2"/>
      <c r="YP552" s="2"/>
      <c r="YQ552" s="2"/>
      <c r="YR552" s="2"/>
      <c r="YS552" s="2"/>
      <c r="YT552" s="2"/>
      <c r="YU552" s="2"/>
      <c r="YV552" s="2"/>
      <c r="YW552" s="2"/>
      <c r="YX552" s="2"/>
      <c r="YY552" s="2"/>
      <c r="YZ552" s="2"/>
      <c r="ZA552" s="2"/>
      <c r="ZB552" s="2"/>
      <c r="ZC552" s="2"/>
      <c r="ZD552" s="2"/>
      <c r="ZE552" s="2"/>
      <c r="ZF552" s="2"/>
      <c r="ZG552" s="2"/>
      <c r="ZH552" s="2"/>
      <c r="ZI552" s="2"/>
      <c r="ZJ552" s="2"/>
      <c r="ZK552" s="2"/>
      <c r="ZL552" s="2"/>
      <c r="ZM552" s="2"/>
      <c r="ZN552" s="2"/>
      <c r="ZO552" s="2"/>
      <c r="ZP552" s="2"/>
      <c r="ZQ552" s="2"/>
      <c r="ZR552" s="2"/>
      <c r="ZS552" s="2"/>
      <c r="ZT552" s="2"/>
      <c r="ZU552" s="2"/>
      <c r="ZV552" s="2"/>
      <c r="ZW552" s="2"/>
      <c r="ZX552" s="2"/>
      <c r="ZY552" s="2"/>
      <c r="ZZ552" s="2"/>
      <c r="AAA552" s="2"/>
      <c r="AAB552" s="2"/>
      <c r="AAC552" s="2"/>
      <c r="AAD552" s="2"/>
      <c r="AAE552" s="2"/>
      <c r="AAF552" s="2"/>
      <c r="AAG552" s="2"/>
      <c r="AAH552" s="2"/>
      <c r="AAI552" s="2"/>
      <c r="AAJ552" s="2"/>
      <c r="AAK552" s="2"/>
      <c r="AAL552" s="2"/>
      <c r="AAM552" s="2"/>
      <c r="AAN552" s="2"/>
      <c r="AAO552" s="2"/>
      <c r="AAP552" s="2"/>
      <c r="AAQ552" s="2"/>
      <c r="AAR552" s="2"/>
      <c r="AAS552" s="2"/>
      <c r="AAT552" s="2"/>
      <c r="AAU552" s="2"/>
      <c r="AAV552" s="2"/>
      <c r="AAW552" s="2"/>
      <c r="AAX552" s="2"/>
      <c r="AAY552" s="2"/>
      <c r="AAZ552" s="2"/>
      <c r="ABA552" s="2"/>
      <c r="ABB552" s="2"/>
      <c r="ABC552" s="2"/>
      <c r="ABD552" s="2"/>
      <c r="ABE552" s="2"/>
      <c r="ABF552" s="2"/>
      <c r="ABG552" s="2"/>
      <c r="ABH552" s="2"/>
      <c r="ABI552" s="2"/>
      <c r="ABJ552" s="2"/>
      <c r="ABK552" s="2"/>
      <c r="ABL552" s="2"/>
      <c r="ABM552" s="2"/>
      <c r="ABN552" s="2"/>
      <c r="ABO552" s="2"/>
      <c r="ABP552" s="2"/>
      <c r="ABQ552" s="2"/>
      <c r="ABR552" s="2"/>
      <c r="ABS552" s="2"/>
      <c r="ABT552" s="2"/>
      <c r="ABU552" s="2"/>
      <c r="ABV552" s="2"/>
      <c r="ABW552" s="2"/>
      <c r="ABX552" s="2"/>
      <c r="ABY552" s="2"/>
      <c r="ABZ552" s="2"/>
      <c r="ACA552" s="2"/>
      <c r="ACB552" s="2"/>
      <c r="ACC552" s="2"/>
      <c r="ACD552" s="2"/>
      <c r="ACE552" s="2"/>
      <c r="ACF552" s="2"/>
      <c r="ACG552" s="2"/>
      <c r="ACH552" s="2"/>
      <c r="ACI552" s="2"/>
      <c r="ACJ552" s="2"/>
      <c r="ACK552" s="2"/>
      <c r="ACL552" s="2"/>
      <c r="ACM552" s="2"/>
      <c r="ACN552" s="2"/>
      <c r="ACO552" s="2"/>
      <c r="ACP552" s="2"/>
      <c r="ACQ552" s="2"/>
      <c r="ACR552" s="2"/>
      <c r="ACS552" s="2"/>
      <c r="ACT552" s="2"/>
      <c r="ACU552" s="2"/>
      <c r="ACV552" s="2"/>
      <c r="ACW552" s="2"/>
      <c r="ACX552" s="2"/>
      <c r="ACY552" s="2"/>
      <c r="ACZ552" s="2"/>
      <c r="ADA552" s="2"/>
      <c r="ADB552" s="2"/>
      <c r="ADC552" s="2"/>
      <c r="ADD552" s="2"/>
      <c r="ADE552" s="2"/>
      <c r="ADF552" s="2"/>
      <c r="ADG552" s="2"/>
      <c r="ADH552" s="2"/>
      <c r="ADI552" s="2"/>
      <c r="ADJ552" s="2"/>
      <c r="ADK552" s="2"/>
      <c r="ADL552" s="2"/>
      <c r="ADM552" s="2"/>
      <c r="ADN552" s="2"/>
      <c r="ADO552" s="2"/>
      <c r="ADP552" s="2"/>
      <c r="ADQ552" s="2"/>
      <c r="ADR552" s="2"/>
      <c r="ADS552" s="2"/>
      <c r="ADT552" s="2"/>
      <c r="ADU552" s="2"/>
      <c r="ADV552" s="2"/>
      <c r="ADW552" s="2"/>
      <c r="ADX552" s="2"/>
      <c r="ADY552" s="2"/>
      <c r="ADZ552" s="2"/>
      <c r="AEA552" s="2"/>
      <c r="AEB552" s="2"/>
      <c r="AEC552" s="2"/>
      <c r="AED552" s="2"/>
      <c r="AEE552" s="2"/>
      <c r="AEF552" s="2"/>
      <c r="AEG552" s="2"/>
      <c r="AEH552" s="2"/>
      <c r="AEI552" s="2"/>
      <c r="AEJ552" s="2"/>
      <c r="AEK552" s="2"/>
      <c r="AEL552" s="2"/>
      <c r="AEM552" s="2"/>
      <c r="AEN552" s="2"/>
      <c r="AEO552" s="2"/>
      <c r="AEP552" s="2"/>
      <c r="AEQ552" s="2"/>
      <c r="AER552" s="2"/>
      <c r="AES552" s="2"/>
      <c r="AET552" s="2"/>
      <c r="AEU552" s="2"/>
      <c r="AEV552" s="2"/>
      <c r="AEW552" s="2"/>
      <c r="AEX552" s="2"/>
      <c r="AEY552" s="2"/>
      <c r="AEZ552" s="2"/>
      <c r="AFA552" s="2"/>
      <c r="AFB552" s="2"/>
      <c r="AFC552" s="2"/>
      <c r="AFD552" s="2"/>
      <c r="AFE552" s="2"/>
      <c r="AFF552" s="2"/>
      <c r="AFG552" s="2"/>
      <c r="AFH552" s="2"/>
      <c r="AFI552" s="2"/>
      <c r="AFJ552" s="2"/>
      <c r="AFK552" s="2"/>
      <c r="AFL552" s="2"/>
      <c r="AFM552" s="2"/>
      <c r="AFN552" s="2"/>
      <c r="AFO552" s="2"/>
      <c r="AFP552" s="2"/>
      <c r="AFQ552" s="2"/>
      <c r="AFR552" s="2"/>
      <c r="AFS552" s="2"/>
      <c r="AFT552" s="2"/>
      <c r="AFU552" s="2"/>
      <c r="AFV552" s="2"/>
      <c r="AFW552" s="2"/>
      <c r="AFX552" s="2"/>
      <c r="AFY552" s="2"/>
      <c r="AFZ552" s="2"/>
      <c r="AGA552" s="2"/>
      <c r="AGB552" s="2"/>
      <c r="AGC552" s="2"/>
      <c r="AGD552" s="2"/>
      <c r="AGE552" s="2"/>
      <c r="AGF552" s="2"/>
      <c r="AGG552" s="2"/>
      <c r="AGH552" s="2"/>
      <c r="AGI552" s="2"/>
      <c r="AGJ552" s="2"/>
      <c r="AGK552" s="2"/>
      <c r="AGL552" s="2"/>
      <c r="AGM552" s="2"/>
      <c r="AGN552" s="2"/>
      <c r="AGO552" s="2"/>
      <c r="AGP552" s="2"/>
      <c r="AGQ552" s="2"/>
      <c r="AGR552" s="2"/>
      <c r="AGS552" s="2"/>
      <c r="AGT552" s="2"/>
      <c r="AGU552" s="2"/>
      <c r="AGV552" s="2"/>
      <c r="AGW552" s="2"/>
      <c r="AGX552" s="2"/>
      <c r="AGY552" s="2"/>
      <c r="AGZ552" s="2"/>
      <c r="AHA552" s="2"/>
      <c r="AHB552" s="2"/>
      <c r="AHC552" s="2"/>
      <c r="AHD552" s="2"/>
      <c r="AHE552" s="2"/>
      <c r="AHF552" s="2"/>
      <c r="AHG552" s="2"/>
      <c r="AHH552" s="2"/>
      <c r="AHI552" s="2"/>
      <c r="AHJ552" s="2"/>
      <c r="AHK552" s="2"/>
      <c r="AHL552" s="2"/>
      <c r="AHM552" s="2"/>
      <c r="AHN552" s="2"/>
      <c r="AHO552" s="2"/>
      <c r="AHP552" s="2"/>
      <c r="AHQ552" s="2"/>
      <c r="AHR552" s="2"/>
      <c r="AHS552" s="2"/>
      <c r="AHT552" s="2"/>
      <c r="AHU552" s="2"/>
      <c r="AHV552" s="2"/>
      <c r="AHW552" s="2"/>
      <c r="AHX552" s="2"/>
      <c r="AHY552" s="2"/>
      <c r="AHZ552" s="2"/>
      <c r="AIA552" s="2"/>
      <c r="AIB552" s="2"/>
      <c r="AIC552" s="2"/>
      <c r="AID552" s="2"/>
      <c r="AIE552" s="2"/>
      <c r="AIF552" s="2"/>
      <c r="AIG552" s="2"/>
      <c r="AIH552" s="2"/>
      <c r="AII552" s="2"/>
      <c r="AIJ552" s="2"/>
      <c r="AIK552" s="2"/>
      <c r="AIL552" s="2"/>
      <c r="AIM552" s="2"/>
      <c r="AIN552" s="2"/>
      <c r="AIO552" s="2"/>
      <c r="AIP552" s="2"/>
      <c r="AIQ552" s="2"/>
      <c r="AIR552" s="2"/>
      <c r="AIS552" s="2"/>
      <c r="AIT552" s="2"/>
      <c r="AIU552" s="2"/>
      <c r="AIV552" s="2"/>
      <c r="AIW552" s="2"/>
      <c r="AIX552" s="2"/>
      <c r="AIY552" s="2"/>
      <c r="AIZ552" s="2"/>
      <c r="AJA552" s="2"/>
      <c r="AJB552" s="2"/>
      <c r="AJC552" s="2"/>
      <c r="AJD552" s="2"/>
      <c r="AJE552" s="2"/>
      <c r="AJF552" s="2"/>
      <c r="AJG552" s="2"/>
      <c r="AJH552" s="2"/>
      <c r="AJI552" s="2"/>
      <c r="AJJ552" s="2"/>
      <c r="AJK552" s="2"/>
      <c r="AJL552" s="2"/>
      <c r="AJM552" s="2"/>
      <c r="AJN552" s="2"/>
      <c r="AJO552" s="2"/>
      <c r="AJP552" s="2"/>
      <c r="AJQ552" s="2"/>
      <c r="AJR552" s="2"/>
      <c r="AJS552" s="2"/>
      <c r="AJT552" s="2"/>
      <c r="AJU552" s="2"/>
      <c r="AJV552" s="2"/>
      <c r="AJW552" s="2"/>
      <c r="AJX552" s="2"/>
      <c r="AJY552" s="2"/>
      <c r="AJZ552" s="2"/>
      <c r="AKA552" s="2"/>
      <c r="AKB552" s="2"/>
      <c r="AKC552" s="2"/>
      <c r="AKD552" s="2"/>
      <c r="AKE552" s="2"/>
      <c r="AKF552" s="2"/>
      <c r="AKG552" s="2"/>
      <c r="AKH552" s="2"/>
      <c r="AKI552" s="2"/>
      <c r="AKJ552" s="2"/>
      <c r="AKK552" s="2"/>
      <c r="AKL552" s="2"/>
      <c r="AKM552" s="2"/>
      <c r="AKN552" s="2"/>
      <c r="AKO552" s="2"/>
      <c r="AKP552" s="2"/>
      <c r="AKQ552" s="2"/>
      <c r="AKR552" s="2"/>
      <c r="AKS552" s="2"/>
      <c r="AKT552" s="2"/>
      <c r="AKU552" s="2"/>
      <c r="AKV552" s="2"/>
      <c r="AKW552" s="2"/>
      <c r="AKX552" s="2"/>
      <c r="AKY552" s="2"/>
      <c r="AKZ552" s="2"/>
      <c r="ALA552" s="2"/>
      <c r="ALB552" s="2"/>
      <c r="ALC552" s="2"/>
      <c r="ALD552" s="2"/>
      <c r="ALE552" s="2"/>
      <c r="ALF552" s="2"/>
      <c r="ALG552" s="2"/>
      <c r="ALH552" s="2"/>
      <c r="ALI552" s="2"/>
      <c r="ALJ552" s="2"/>
      <c r="ALK552" s="2"/>
      <c r="ALL552" s="2"/>
      <c r="ALM552" s="2"/>
      <c r="ALN552" s="2"/>
      <c r="ALO552" s="2"/>
      <c r="ALP552" s="2"/>
      <c r="ALQ552" s="2"/>
      <c r="ALR552" s="2"/>
      <c r="ALS552" s="2"/>
      <c r="ALT552" s="2"/>
      <c r="ALU552" s="2"/>
      <c r="ALV552" s="2"/>
      <c r="ALW552" s="2"/>
      <c r="ALX552" s="2"/>
      <c r="ALY552" s="2"/>
      <c r="ALZ552" s="2"/>
      <c r="AMA552" s="2"/>
      <c r="AMB552" s="2"/>
      <c r="AMC552" s="2"/>
      <c r="AMD552" s="2"/>
      <c r="AME552" s="2"/>
      <c r="AMF552" s="2"/>
      <c r="AMG552" s="2"/>
      <c r="AMH552" s="2"/>
      <c r="AMI552" s="2"/>
      <c r="AMJ552" s="2"/>
      <c r="AMK552" s="2"/>
      <c r="AML552" s="2"/>
      <c r="AMM552" s="2"/>
    </row>
    <row r="553" spans="1:1027" x14ac:dyDescent="0.25">
      <c r="A553" s="2"/>
      <c r="B553" s="2"/>
      <c r="C553" s="4"/>
      <c r="D553" s="4"/>
      <c r="E553" s="2"/>
      <c r="F553" s="7"/>
      <c r="G553" s="12"/>
      <c r="H553" s="12"/>
      <c r="I553" s="12"/>
      <c r="J553" s="7"/>
      <c r="K553" s="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2"/>
      <c r="XQ553" s="2"/>
      <c r="XR553" s="2"/>
      <c r="XS553" s="2"/>
      <c r="XT553" s="2"/>
      <c r="XU553" s="2"/>
      <c r="XV553" s="2"/>
      <c r="XW553" s="2"/>
      <c r="XX553" s="2"/>
      <c r="XY553" s="2"/>
      <c r="XZ553" s="2"/>
      <c r="YA553" s="2"/>
      <c r="YB553" s="2"/>
      <c r="YC553" s="2"/>
      <c r="YD553" s="2"/>
      <c r="YE553" s="2"/>
      <c r="YF553" s="2"/>
      <c r="YG553" s="2"/>
      <c r="YH553" s="2"/>
      <c r="YI553" s="2"/>
      <c r="YJ553" s="2"/>
      <c r="YK553" s="2"/>
      <c r="YL553" s="2"/>
      <c r="YM553" s="2"/>
      <c r="YN553" s="2"/>
      <c r="YO553" s="2"/>
      <c r="YP553" s="2"/>
      <c r="YQ553" s="2"/>
      <c r="YR553" s="2"/>
      <c r="YS553" s="2"/>
      <c r="YT553" s="2"/>
      <c r="YU553" s="2"/>
      <c r="YV553" s="2"/>
      <c r="YW553" s="2"/>
      <c r="YX553" s="2"/>
      <c r="YY553" s="2"/>
      <c r="YZ553" s="2"/>
      <c r="ZA553" s="2"/>
      <c r="ZB553" s="2"/>
      <c r="ZC553" s="2"/>
      <c r="ZD553" s="2"/>
      <c r="ZE553" s="2"/>
      <c r="ZF553" s="2"/>
      <c r="ZG553" s="2"/>
      <c r="ZH553" s="2"/>
      <c r="ZI553" s="2"/>
      <c r="ZJ553" s="2"/>
      <c r="ZK553" s="2"/>
      <c r="ZL553" s="2"/>
      <c r="ZM553" s="2"/>
      <c r="ZN553" s="2"/>
      <c r="ZO553" s="2"/>
      <c r="ZP553" s="2"/>
      <c r="ZQ553" s="2"/>
      <c r="ZR553" s="2"/>
      <c r="ZS553" s="2"/>
      <c r="ZT553" s="2"/>
      <c r="ZU553" s="2"/>
      <c r="ZV553" s="2"/>
      <c r="ZW553" s="2"/>
      <c r="ZX553" s="2"/>
      <c r="ZY553" s="2"/>
      <c r="ZZ553" s="2"/>
      <c r="AAA553" s="2"/>
      <c r="AAB553" s="2"/>
      <c r="AAC553" s="2"/>
      <c r="AAD553" s="2"/>
      <c r="AAE553" s="2"/>
      <c r="AAF553" s="2"/>
      <c r="AAG553" s="2"/>
      <c r="AAH553" s="2"/>
      <c r="AAI553" s="2"/>
      <c r="AAJ553" s="2"/>
      <c r="AAK553" s="2"/>
      <c r="AAL553" s="2"/>
      <c r="AAM553" s="2"/>
      <c r="AAN553" s="2"/>
      <c r="AAO553" s="2"/>
      <c r="AAP553" s="2"/>
      <c r="AAQ553" s="2"/>
      <c r="AAR553" s="2"/>
      <c r="AAS553" s="2"/>
      <c r="AAT553" s="2"/>
      <c r="AAU553" s="2"/>
      <c r="AAV553" s="2"/>
      <c r="AAW553" s="2"/>
      <c r="AAX553" s="2"/>
      <c r="AAY553" s="2"/>
      <c r="AAZ553" s="2"/>
      <c r="ABA553" s="2"/>
      <c r="ABB553" s="2"/>
      <c r="ABC553" s="2"/>
      <c r="ABD553" s="2"/>
      <c r="ABE553" s="2"/>
      <c r="ABF553" s="2"/>
      <c r="ABG553" s="2"/>
      <c r="ABH553" s="2"/>
      <c r="ABI553" s="2"/>
      <c r="ABJ553" s="2"/>
      <c r="ABK553" s="2"/>
      <c r="ABL553" s="2"/>
      <c r="ABM553" s="2"/>
      <c r="ABN553" s="2"/>
      <c r="ABO553" s="2"/>
      <c r="ABP553" s="2"/>
      <c r="ABQ553" s="2"/>
      <c r="ABR553" s="2"/>
      <c r="ABS553" s="2"/>
      <c r="ABT553" s="2"/>
      <c r="ABU553" s="2"/>
      <c r="ABV553" s="2"/>
      <c r="ABW553" s="2"/>
      <c r="ABX553" s="2"/>
      <c r="ABY553" s="2"/>
      <c r="ABZ553" s="2"/>
      <c r="ACA553" s="2"/>
      <c r="ACB553" s="2"/>
      <c r="ACC553" s="2"/>
      <c r="ACD553" s="2"/>
      <c r="ACE553" s="2"/>
      <c r="ACF553" s="2"/>
      <c r="ACG553" s="2"/>
      <c r="ACH553" s="2"/>
      <c r="ACI553" s="2"/>
      <c r="ACJ553" s="2"/>
      <c r="ACK553" s="2"/>
      <c r="ACL553" s="2"/>
      <c r="ACM553" s="2"/>
      <c r="ACN553" s="2"/>
      <c r="ACO553" s="2"/>
      <c r="ACP553" s="2"/>
      <c r="ACQ553" s="2"/>
      <c r="ACR553" s="2"/>
      <c r="ACS553" s="2"/>
      <c r="ACT553" s="2"/>
      <c r="ACU553" s="2"/>
      <c r="ACV553" s="2"/>
      <c r="ACW553" s="2"/>
      <c r="ACX553" s="2"/>
      <c r="ACY553" s="2"/>
      <c r="ACZ553" s="2"/>
      <c r="ADA553" s="2"/>
      <c r="ADB553" s="2"/>
      <c r="ADC553" s="2"/>
      <c r="ADD553" s="2"/>
      <c r="ADE553" s="2"/>
      <c r="ADF553" s="2"/>
      <c r="ADG553" s="2"/>
      <c r="ADH553" s="2"/>
      <c r="ADI553" s="2"/>
      <c r="ADJ553" s="2"/>
      <c r="ADK553" s="2"/>
      <c r="ADL553" s="2"/>
      <c r="ADM553" s="2"/>
      <c r="ADN553" s="2"/>
      <c r="ADO553" s="2"/>
      <c r="ADP553" s="2"/>
      <c r="ADQ553" s="2"/>
      <c r="ADR553" s="2"/>
      <c r="ADS553" s="2"/>
      <c r="ADT553" s="2"/>
      <c r="ADU553" s="2"/>
      <c r="ADV553" s="2"/>
      <c r="ADW553" s="2"/>
      <c r="ADX553" s="2"/>
      <c r="ADY553" s="2"/>
      <c r="ADZ553" s="2"/>
      <c r="AEA553" s="2"/>
      <c r="AEB553" s="2"/>
      <c r="AEC553" s="2"/>
      <c r="AED553" s="2"/>
      <c r="AEE553" s="2"/>
      <c r="AEF553" s="2"/>
      <c r="AEG553" s="2"/>
      <c r="AEH553" s="2"/>
      <c r="AEI553" s="2"/>
      <c r="AEJ553" s="2"/>
      <c r="AEK553" s="2"/>
      <c r="AEL553" s="2"/>
      <c r="AEM553" s="2"/>
      <c r="AEN553" s="2"/>
      <c r="AEO553" s="2"/>
      <c r="AEP553" s="2"/>
      <c r="AEQ553" s="2"/>
      <c r="AER553" s="2"/>
      <c r="AES553" s="2"/>
      <c r="AET553" s="2"/>
      <c r="AEU553" s="2"/>
      <c r="AEV553" s="2"/>
      <c r="AEW553" s="2"/>
      <c r="AEX553" s="2"/>
      <c r="AEY553" s="2"/>
      <c r="AEZ553" s="2"/>
      <c r="AFA553" s="2"/>
      <c r="AFB553" s="2"/>
      <c r="AFC553" s="2"/>
      <c r="AFD553" s="2"/>
      <c r="AFE553" s="2"/>
      <c r="AFF553" s="2"/>
      <c r="AFG553" s="2"/>
      <c r="AFH553" s="2"/>
      <c r="AFI553" s="2"/>
      <c r="AFJ553" s="2"/>
      <c r="AFK553" s="2"/>
      <c r="AFL553" s="2"/>
      <c r="AFM553" s="2"/>
      <c r="AFN553" s="2"/>
      <c r="AFO553" s="2"/>
      <c r="AFP553" s="2"/>
      <c r="AFQ553" s="2"/>
      <c r="AFR553" s="2"/>
      <c r="AFS553" s="2"/>
      <c r="AFT553" s="2"/>
      <c r="AFU553" s="2"/>
      <c r="AFV553" s="2"/>
      <c r="AFW553" s="2"/>
      <c r="AFX553" s="2"/>
      <c r="AFY553" s="2"/>
      <c r="AFZ553" s="2"/>
      <c r="AGA553" s="2"/>
      <c r="AGB553" s="2"/>
      <c r="AGC553" s="2"/>
      <c r="AGD553" s="2"/>
      <c r="AGE553" s="2"/>
      <c r="AGF553" s="2"/>
      <c r="AGG553" s="2"/>
      <c r="AGH553" s="2"/>
      <c r="AGI553" s="2"/>
      <c r="AGJ553" s="2"/>
      <c r="AGK553" s="2"/>
      <c r="AGL553" s="2"/>
      <c r="AGM553" s="2"/>
      <c r="AGN553" s="2"/>
      <c r="AGO553" s="2"/>
      <c r="AGP553" s="2"/>
      <c r="AGQ553" s="2"/>
      <c r="AGR553" s="2"/>
      <c r="AGS553" s="2"/>
      <c r="AGT553" s="2"/>
      <c r="AGU553" s="2"/>
      <c r="AGV553" s="2"/>
      <c r="AGW553" s="2"/>
      <c r="AGX553" s="2"/>
      <c r="AGY553" s="2"/>
      <c r="AGZ553" s="2"/>
      <c r="AHA553" s="2"/>
      <c r="AHB553" s="2"/>
      <c r="AHC553" s="2"/>
      <c r="AHD553" s="2"/>
      <c r="AHE553" s="2"/>
      <c r="AHF553" s="2"/>
      <c r="AHG553" s="2"/>
      <c r="AHH553" s="2"/>
      <c r="AHI553" s="2"/>
      <c r="AHJ553" s="2"/>
      <c r="AHK553" s="2"/>
      <c r="AHL553" s="2"/>
      <c r="AHM553" s="2"/>
      <c r="AHN553" s="2"/>
      <c r="AHO553" s="2"/>
      <c r="AHP553" s="2"/>
      <c r="AHQ553" s="2"/>
      <c r="AHR553" s="2"/>
      <c r="AHS553" s="2"/>
      <c r="AHT553" s="2"/>
      <c r="AHU553" s="2"/>
      <c r="AHV553" s="2"/>
      <c r="AHW553" s="2"/>
      <c r="AHX553" s="2"/>
      <c r="AHY553" s="2"/>
      <c r="AHZ553" s="2"/>
      <c r="AIA553" s="2"/>
      <c r="AIB553" s="2"/>
      <c r="AIC553" s="2"/>
      <c r="AID553" s="2"/>
      <c r="AIE553" s="2"/>
      <c r="AIF553" s="2"/>
      <c r="AIG553" s="2"/>
      <c r="AIH553" s="2"/>
      <c r="AII553" s="2"/>
      <c r="AIJ553" s="2"/>
      <c r="AIK553" s="2"/>
      <c r="AIL553" s="2"/>
      <c r="AIM553" s="2"/>
      <c r="AIN553" s="2"/>
      <c r="AIO553" s="2"/>
      <c r="AIP553" s="2"/>
      <c r="AIQ553" s="2"/>
      <c r="AIR553" s="2"/>
      <c r="AIS553" s="2"/>
      <c r="AIT553" s="2"/>
      <c r="AIU553" s="2"/>
      <c r="AIV553" s="2"/>
      <c r="AIW553" s="2"/>
      <c r="AIX553" s="2"/>
      <c r="AIY553" s="2"/>
      <c r="AIZ553" s="2"/>
      <c r="AJA553" s="2"/>
      <c r="AJB553" s="2"/>
      <c r="AJC553" s="2"/>
      <c r="AJD553" s="2"/>
      <c r="AJE553" s="2"/>
      <c r="AJF553" s="2"/>
      <c r="AJG553" s="2"/>
      <c r="AJH553" s="2"/>
      <c r="AJI553" s="2"/>
      <c r="AJJ553" s="2"/>
      <c r="AJK553" s="2"/>
      <c r="AJL553" s="2"/>
      <c r="AJM553" s="2"/>
      <c r="AJN553" s="2"/>
      <c r="AJO553" s="2"/>
      <c r="AJP553" s="2"/>
      <c r="AJQ553" s="2"/>
      <c r="AJR553" s="2"/>
      <c r="AJS553" s="2"/>
      <c r="AJT553" s="2"/>
      <c r="AJU553" s="2"/>
      <c r="AJV553" s="2"/>
      <c r="AJW553" s="2"/>
      <c r="AJX553" s="2"/>
      <c r="AJY553" s="2"/>
      <c r="AJZ553" s="2"/>
      <c r="AKA553" s="2"/>
      <c r="AKB553" s="2"/>
      <c r="AKC553" s="2"/>
      <c r="AKD553" s="2"/>
      <c r="AKE553" s="2"/>
      <c r="AKF553" s="2"/>
      <c r="AKG553" s="2"/>
      <c r="AKH553" s="2"/>
      <c r="AKI553" s="2"/>
      <c r="AKJ553" s="2"/>
      <c r="AKK553" s="2"/>
      <c r="AKL553" s="2"/>
      <c r="AKM553" s="2"/>
      <c r="AKN553" s="2"/>
      <c r="AKO553" s="2"/>
      <c r="AKP553" s="2"/>
      <c r="AKQ553" s="2"/>
      <c r="AKR553" s="2"/>
      <c r="AKS553" s="2"/>
      <c r="AKT553" s="2"/>
      <c r="AKU553" s="2"/>
      <c r="AKV553" s="2"/>
      <c r="AKW553" s="2"/>
      <c r="AKX553" s="2"/>
      <c r="AKY553" s="2"/>
      <c r="AKZ553" s="2"/>
      <c r="ALA553" s="2"/>
      <c r="ALB553" s="2"/>
      <c r="ALC553" s="2"/>
      <c r="ALD553" s="2"/>
      <c r="ALE553" s="2"/>
      <c r="ALF553" s="2"/>
      <c r="ALG553" s="2"/>
      <c r="ALH553" s="2"/>
      <c r="ALI553" s="2"/>
      <c r="ALJ553" s="2"/>
      <c r="ALK553" s="2"/>
      <c r="ALL553" s="2"/>
      <c r="ALM553" s="2"/>
      <c r="ALN553" s="2"/>
      <c r="ALO553" s="2"/>
      <c r="ALP553" s="2"/>
      <c r="ALQ553" s="2"/>
      <c r="ALR553" s="2"/>
      <c r="ALS553" s="2"/>
      <c r="ALT553" s="2"/>
      <c r="ALU553" s="2"/>
      <c r="ALV553" s="2"/>
      <c r="ALW553" s="2"/>
      <c r="ALX553" s="2"/>
      <c r="ALY553" s="2"/>
      <c r="ALZ553" s="2"/>
      <c r="AMA553" s="2"/>
      <c r="AMB553" s="2"/>
      <c r="AMC553" s="2"/>
      <c r="AMD553" s="2"/>
      <c r="AME553" s="2"/>
      <c r="AMF553" s="2"/>
      <c r="AMG553" s="2"/>
      <c r="AMH553" s="2"/>
      <c r="AMI553" s="2"/>
      <c r="AMJ553" s="2"/>
      <c r="AMK553" s="2"/>
      <c r="AML553" s="2"/>
      <c r="AMM553" s="2"/>
    </row>
    <row r="554" spans="1:1027" x14ac:dyDescent="0.25">
      <c r="A554" s="2"/>
      <c r="B554" s="2"/>
      <c r="C554" s="4"/>
      <c r="D554" s="4"/>
      <c r="E554" s="2"/>
      <c r="F554" s="7"/>
      <c r="G554" s="12"/>
      <c r="H554" s="12"/>
      <c r="I554" s="12"/>
      <c r="J554" s="7"/>
      <c r="K554" s="7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2"/>
      <c r="XQ554" s="2"/>
      <c r="XR554" s="2"/>
      <c r="XS554" s="2"/>
      <c r="XT554" s="2"/>
      <c r="XU554" s="2"/>
      <c r="XV554" s="2"/>
      <c r="XW554" s="2"/>
      <c r="XX554" s="2"/>
      <c r="XY554" s="2"/>
      <c r="XZ554" s="2"/>
      <c r="YA554" s="2"/>
      <c r="YB554" s="2"/>
      <c r="YC554" s="2"/>
      <c r="YD554" s="2"/>
      <c r="YE554" s="2"/>
      <c r="YF554" s="2"/>
      <c r="YG554" s="2"/>
      <c r="YH554" s="2"/>
      <c r="YI554" s="2"/>
      <c r="YJ554" s="2"/>
      <c r="YK554" s="2"/>
      <c r="YL554" s="2"/>
      <c r="YM554" s="2"/>
      <c r="YN554" s="2"/>
      <c r="YO554" s="2"/>
      <c r="YP554" s="2"/>
      <c r="YQ554" s="2"/>
      <c r="YR554" s="2"/>
      <c r="YS554" s="2"/>
      <c r="YT554" s="2"/>
      <c r="YU554" s="2"/>
      <c r="YV554" s="2"/>
      <c r="YW554" s="2"/>
      <c r="YX554" s="2"/>
      <c r="YY554" s="2"/>
      <c r="YZ554" s="2"/>
      <c r="ZA554" s="2"/>
      <c r="ZB554" s="2"/>
      <c r="ZC554" s="2"/>
      <c r="ZD554" s="2"/>
      <c r="ZE554" s="2"/>
      <c r="ZF554" s="2"/>
      <c r="ZG554" s="2"/>
      <c r="ZH554" s="2"/>
      <c r="ZI554" s="2"/>
      <c r="ZJ554" s="2"/>
      <c r="ZK554" s="2"/>
      <c r="ZL554" s="2"/>
      <c r="ZM554" s="2"/>
      <c r="ZN554" s="2"/>
      <c r="ZO554" s="2"/>
      <c r="ZP554" s="2"/>
      <c r="ZQ554" s="2"/>
      <c r="ZR554" s="2"/>
      <c r="ZS554" s="2"/>
      <c r="ZT554" s="2"/>
      <c r="ZU554" s="2"/>
      <c r="ZV554" s="2"/>
      <c r="ZW554" s="2"/>
      <c r="ZX554" s="2"/>
      <c r="ZY554" s="2"/>
      <c r="ZZ554" s="2"/>
      <c r="AAA554" s="2"/>
      <c r="AAB554" s="2"/>
      <c r="AAC554" s="2"/>
      <c r="AAD554" s="2"/>
      <c r="AAE554" s="2"/>
      <c r="AAF554" s="2"/>
      <c r="AAG554" s="2"/>
      <c r="AAH554" s="2"/>
      <c r="AAI554" s="2"/>
      <c r="AAJ554" s="2"/>
      <c r="AAK554" s="2"/>
      <c r="AAL554" s="2"/>
      <c r="AAM554" s="2"/>
      <c r="AAN554" s="2"/>
      <c r="AAO554" s="2"/>
      <c r="AAP554" s="2"/>
      <c r="AAQ554" s="2"/>
      <c r="AAR554" s="2"/>
      <c r="AAS554" s="2"/>
      <c r="AAT554" s="2"/>
      <c r="AAU554" s="2"/>
      <c r="AAV554" s="2"/>
      <c r="AAW554" s="2"/>
      <c r="AAX554" s="2"/>
      <c r="AAY554" s="2"/>
      <c r="AAZ554" s="2"/>
      <c r="ABA554" s="2"/>
      <c r="ABB554" s="2"/>
      <c r="ABC554" s="2"/>
      <c r="ABD554" s="2"/>
      <c r="ABE554" s="2"/>
      <c r="ABF554" s="2"/>
      <c r="ABG554" s="2"/>
      <c r="ABH554" s="2"/>
      <c r="ABI554" s="2"/>
      <c r="ABJ554" s="2"/>
      <c r="ABK554" s="2"/>
      <c r="ABL554" s="2"/>
      <c r="ABM554" s="2"/>
      <c r="ABN554" s="2"/>
      <c r="ABO554" s="2"/>
      <c r="ABP554" s="2"/>
      <c r="ABQ554" s="2"/>
      <c r="ABR554" s="2"/>
      <c r="ABS554" s="2"/>
      <c r="ABT554" s="2"/>
      <c r="ABU554" s="2"/>
      <c r="ABV554" s="2"/>
      <c r="ABW554" s="2"/>
      <c r="ABX554" s="2"/>
      <c r="ABY554" s="2"/>
      <c r="ABZ554" s="2"/>
      <c r="ACA554" s="2"/>
      <c r="ACB554" s="2"/>
      <c r="ACC554" s="2"/>
      <c r="ACD554" s="2"/>
      <c r="ACE554" s="2"/>
      <c r="ACF554" s="2"/>
      <c r="ACG554" s="2"/>
      <c r="ACH554" s="2"/>
      <c r="ACI554" s="2"/>
      <c r="ACJ554" s="2"/>
      <c r="ACK554" s="2"/>
      <c r="ACL554" s="2"/>
      <c r="ACM554" s="2"/>
      <c r="ACN554" s="2"/>
      <c r="ACO554" s="2"/>
      <c r="ACP554" s="2"/>
      <c r="ACQ554" s="2"/>
      <c r="ACR554" s="2"/>
      <c r="ACS554" s="2"/>
      <c r="ACT554" s="2"/>
      <c r="ACU554" s="2"/>
      <c r="ACV554" s="2"/>
      <c r="ACW554" s="2"/>
      <c r="ACX554" s="2"/>
      <c r="ACY554" s="2"/>
      <c r="ACZ554" s="2"/>
      <c r="ADA554" s="2"/>
      <c r="ADB554" s="2"/>
      <c r="ADC554" s="2"/>
      <c r="ADD554" s="2"/>
      <c r="ADE554" s="2"/>
      <c r="ADF554" s="2"/>
      <c r="ADG554" s="2"/>
      <c r="ADH554" s="2"/>
      <c r="ADI554" s="2"/>
      <c r="ADJ554" s="2"/>
      <c r="ADK554" s="2"/>
      <c r="ADL554" s="2"/>
      <c r="ADM554" s="2"/>
      <c r="ADN554" s="2"/>
      <c r="ADO554" s="2"/>
      <c r="ADP554" s="2"/>
      <c r="ADQ554" s="2"/>
      <c r="ADR554" s="2"/>
      <c r="ADS554" s="2"/>
      <c r="ADT554" s="2"/>
      <c r="ADU554" s="2"/>
      <c r="ADV554" s="2"/>
      <c r="ADW554" s="2"/>
      <c r="ADX554" s="2"/>
      <c r="ADY554" s="2"/>
      <c r="ADZ554" s="2"/>
      <c r="AEA554" s="2"/>
      <c r="AEB554" s="2"/>
      <c r="AEC554" s="2"/>
      <c r="AED554" s="2"/>
      <c r="AEE554" s="2"/>
      <c r="AEF554" s="2"/>
      <c r="AEG554" s="2"/>
      <c r="AEH554" s="2"/>
      <c r="AEI554" s="2"/>
      <c r="AEJ554" s="2"/>
      <c r="AEK554" s="2"/>
      <c r="AEL554" s="2"/>
      <c r="AEM554" s="2"/>
      <c r="AEN554" s="2"/>
      <c r="AEO554" s="2"/>
      <c r="AEP554" s="2"/>
      <c r="AEQ554" s="2"/>
      <c r="AER554" s="2"/>
      <c r="AES554" s="2"/>
      <c r="AET554" s="2"/>
      <c r="AEU554" s="2"/>
      <c r="AEV554" s="2"/>
      <c r="AEW554" s="2"/>
      <c r="AEX554" s="2"/>
      <c r="AEY554" s="2"/>
      <c r="AEZ554" s="2"/>
      <c r="AFA554" s="2"/>
      <c r="AFB554" s="2"/>
      <c r="AFC554" s="2"/>
      <c r="AFD554" s="2"/>
      <c r="AFE554" s="2"/>
      <c r="AFF554" s="2"/>
      <c r="AFG554" s="2"/>
      <c r="AFH554" s="2"/>
      <c r="AFI554" s="2"/>
      <c r="AFJ554" s="2"/>
      <c r="AFK554" s="2"/>
      <c r="AFL554" s="2"/>
      <c r="AFM554" s="2"/>
      <c r="AFN554" s="2"/>
      <c r="AFO554" s="2"/>
      <c r="AFP554" s="2"/>
      <c r="AFQ554" s="2"/>
      <c r="AFR554" s="2"/>
      <c r="AFS554" s="2"/>
      <c r="AFT554" s="2"/>
      <c r="AFU554" s="2"/>
      <c r="AFV554" s="2"/>
      <c r="AFW554" s="2"/>
      <c r="AFX554" s="2"/>
      <c r="AFY554" s="2"/>
      <c r="AFZ554" s="2"/>
      <c r="AGA554" s="2"/>
      <c r="AGB554" s="2"/>
      <c r="AGC554" s="2"/>
      <c r="AGD554" s="2"/>
      <c r="AGE554" s="2"/>
      <c r="AGF554" s="2"/>
      <c r="AGG554" s="2"/>
      <c r="AGH554" s="2"/>
      <c r="AGI554" s="2"/>
      <c r="AGJ554" s="2"/>
      <c r="AGK554" s="2"/>
      <c r="AGL554" s="2"/>
      <c r="AGM554" s="2"/>
      <c r="AGN554" s="2"/>
      <c r="AGO554" s="2"/>
      <c r="AGP554" s="2"/>
      <c r="AGQ554" s="2"/>
      <c r="AGR554" s="2"/>
      <c r="AGS554" s="2"/>
      <c r="AGT554" s="2"/>
      <c r="AGU554" s="2"/>
      <c r="AGV554" s="2"/>
      <c r="AGW554" s="2"/>
      <c r="AGX554" s="2"/>
      <c r="AGY554" s="2"/>
      <c r="AGZ554" s="2"/>
      <c r="AHA554" s="2"/>
      <c r="AHB554" s="2"/>
      <c r="AHC554" s="2"/>
      <c r="AHD554" s="2"/>
      <c r="AHE554" s="2"/>
      <c r="AHF554" s="2"/>
      <c r="AHG554" s="2"/>
      <c r="AHH554" s="2"/>
      <c r="AHI554" s="2"/>
      <c r="AHJ554" s="2"/>
      <c r="AHK554" s="2"/>
      <c r="AHL554" s="2"/>
      <c r="AHM554" s="2"/>
      <c r="AHN554" s="2"/>
      <c r="AHO554" s="2"/>
      <c r="AHP554" s="2"/>
      <c r="AHQ554" s="2"/>
      <c r="AHR554" s="2"/>
      <c r="AHS554" s="2"/>
      <c r="AHT554" s="2"/>
      <c r="AHU554" s="2"/>
      <c r="AHV554" s="2"/>
      <c r="AHW554" s="2"/>
      <c r="AHX554" s="2"/>
      <c r="AHY554" s="2"/>
      <c r="AHZ554" s="2"/>
      <c r="AIA554" s="2"/>
      <c r="AIB554" s="2"/>
      <c r="AIC554" s="2"/>
      <c r="AID554" s="2"/>
      <c r="AIE554" s="2"/>
      <c r="AIF554" s="2"/>
      <c r="AIG554" s="2"/>
      <c r="AIH554" s="2"/>
      <c r="AII554" s="2"/>
      <c r="AIJ554" s="2"/>
      <c r="AIK554" s="2"/>
      <c r="AIL554" s="2"/>
      <c r="AIM554" s="2"/>
      <c r="AIN554" s="2"/>
      <c r="AIO554" s="2"/>
      <c r="AIP554" s="2"/>
      <c r="AIQ554" s="2"/>
      <c r="AIR554" s="2"/>
      <c r="AIS554" s="2"/>
      <c r="AIT554" s="2"/>
      <c r="AIU554" s="2"/>
      <c r="AIV554" s="2"/>
      <c r="AIW554" s="2"/>
      <c r="AIX554" s="2"/>
      <c r="AIY554" s="2"/>
      <c r="AIZ554" s="2"/>
      <c r="AJA554" s="2"/>
      <c r="AJB554" s="2"/>
      <c r="AJC554" s="2"/>
      <c r="AJD554" s="2"/>
      <c r="AJE554" s="2"/>
      <c r="AJF554" s="2"/>
      <c r="AJG554" s="2"/>
      <c r="AJH554" s="2"/>
      <c r="AJI554" s="2"/>
      <c r="AJJ554" s="2"/>
      <c r="AJK554" s="2"/>
      <c r="AJL554" s="2"/>
      <c r="AJM554" s="2"/>
      <c r="AJN554" s="2"/>
      <c r="AJO554" s="2"/>
      <c r="AJP554" s="2"/>
      <c r="AJQ554" s="2"/>
      <c r="AJR554" s="2"/>
      <c r="AJS554" s="2"/>
      <c r="AJT554" s="2"/>
      <c r="AJU554" s="2"/>
      <c r="AJV554" s="2"/>
      <c r="AJW554" s="2"/>
      <c r="AJX554" s="2"/>
      <c r="AJY554" s="2"/>
      <c r="AJZ554" s="2"/>
      <c r="AKA554" s="2"/>
      <c r="AKB554" s="2"/>
      <c r="AKC554" s="2"/>
      <c r="AKD554" s="2"/>
      <c r="AKE554" s="2"/>
      <c r="AKF554" s="2"/>
      <c r="AKG554" s="2"/>
      <c r="AKH554" s="2"/>
      <c r="AKI554" s="2"/>
      <c r="AKJ554" s="2"/>
      <c r="AKK554" s="2"/>
      <c r="AKL554" s="2"/>
      <c r="AKM554" s="2"/>
      <c r="AKN554" s="2"/>
      <c r="AKO554" s="2"/>
      <c r="AKP554" s="2"/>
      <c r="AKQ554" s="2"/>
      <c r="AKR554" s="2"/>
      <c r="AKS554" s="2"/>
      <c r="AKT554" s="2"/>
      <c r="AKU554" s="2"/>
      <c r="AKV554" s="2"/>
      <c r="AKW554" s="2"/>
      <c r="AKX554" s="2"/>
      <c r="AKY554" s="2"/>
      <c r="AKZ554" s="2"/>
      <c r="ALA554" s="2"/>
      <c r="ALB554" s="2"/>
      <c r="ALC554" s="2"/>
      <c r="ALD554" s="2"/>
      <c r="ALE554" s="2"/>
      <c r="ALF554" s="2"/>
      <c r="ALG554" s="2"/>
      <c r="ALH554" s="2"/>
      <c r="ALI554" s="2"/>
      <c r="ALJ554" s="2"/>
      <c r="ALK554" s="2"/>
      <c r="ALL554" s="2"/>
      <c r="ALM554" s="2"/>
      <c r="ALN554" s="2"/>
      <c r="ALO554" s="2"/>
      <c r="ALP554" s="2"/>
      <c r="ALQ554" s="2"/>
      <c r="ALR554" s="2"/>
      <c r="ALS554" s="2"/>
      <c r="ALT554" s="2"/>
      <c r="ALU554" s="2"/>
      <c r="ALV554" s="2"/>
      <c r="ALW554" s="2"/>
      <c r="ALX554" s="2"/>
      <c r="ALY554" s="2"/>
      <c r="ALZ554" s="2"/>
      <c r="AMA554" s="2"/>
      <c r="AMB554" s="2"/>
      <c r="AMC554" s="2"/>
      <c r="AMD554" s="2"/>
      <c r="AME554" s="2"/>
      <c r="AMF554" s="2"/>
      <c r="AMG554" s="2"/>
      <c r="AMH554" s="2"/>
      <c r="AMI554" s="2"/>
      <c r="AMJ554" s="2"/>
      <c r="AMK554" s="2"/>
      <c r="AML554" s="2"/>
      <c r="AMM554" s="2"/>
    </row>
    <row r="555" spans="1:1027" x14ac:dyDescent="0.25">
      <c r="A555" s="2"/>
      <c r="B555" s="2"/>
      <c r="C555" s="4"/>
      <c r="D555" s="4"/>
      <c r="E555" s="2"/>
      <c r="F555" s="7"/>
      <c r="G555" s="12"/>
      <c r="H555" s="12"/>
      <c r="I555" s="12"/>
      <c r="J555" s="7"/>
      <c r="K555" s="7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2"/>
      <c r="XQ555" s="2"/>
      <c r="XR555" s="2"/>
      <c r="XS555" s="2"/>
      <c r="XT555" s="2"/>
      <c r="XU555" s="2"/>
      <c r="XV555" s="2"/>
      <c r="XW555" s="2"/>
      <c r="XX555" s="2"/>
      <c r="XY555" s="2"/>
      <c r="XZ555" s="2"/>
      <c r="YA555" s="2"/>
      <c r="YB555" s="2"/>
      <c r="YC555" s="2"/>
      <c r="YD555" s="2"/>
      <c r="YE555" s="2"/>
      <c r="YF555" s="2"/>
      <c r="YG555" s="2"/>
      <c r="YH555" s="2"/>
      <c r="YI555" s="2"/>
      <c r="YJ555" s="2"/>
      <c r="YK555" s="2"/>
      <c r="YL555" s="2"/>
      <c r="YM555" s="2"/>
      <c r="YN555" s="2"/>
      <c r="YO555" s="2"/>
      <c r="YP555" s="2"/>
      <c r="YQ555" s="2"/>
      <c r="YR555" s="2"/>
      <c r="YS555" s="2"/>
      <c r="YT555" s="2"/>
      <c r="YU555" s="2"/>
      <c r="YV555" s="2"/>
      <c r="YW555" s="2"/>
      <c r="YX555" s="2"/>
      <c r="YY555" s="2"/>
      <c r="YZ555" s="2"/>
      <c r="ZA555" s="2"/>
      <c r="ZB555" s="2"/>
      <c r="ZC555" s="2"/>
      <c r="ZD555" s="2"/>
      <c r="ZE555" s="2"/>
      <c r="ZF555" s="2"/>
      <c r="ZG555" s="2"/>
      <c r="ZH555" s="2"/>
      <c r="ZI555" s="2"/>
      <c r="ZJ555" s="2"/>
      <c r="ZK555" s="2"/>
      <c r="ZL555" s="2"/>
      <c r="ZM555" s="2"/>
      <c r="ZN555" s="2"/>
      <c r="ZO555" s="2"/>
      <c r="ZP555" s="2"/>
      <c r="ZQ555" s="2"/>
      <c r="ZR555" s="2"/>
      <c r="ZS555" s="2"/>
      <c r="ZT555" s="2"/>
      <c r="ZU555" s="2"/>
      <c r="ZV555" s="2"/>
      <c r="ZW555" s="2"/>
      <c r="ZX555" s="2"/>
      <c r="ZY555" s="2"/>
      <c r="ZZ555" s="2"/>
      <c r="AAA555" s="2"/>
      <c r="AAB555" s="2"/>
      <c r="AAC555" s="2"/>
      <c r="AAD555" s="2"/>
      <c r="AAE555" s="2"/>
      <c r="AAF555" s="2"/>
      <c r="AAG555" s="2"/>
      <c r="AAH555" s="2"/>
      <c r="AAI555" s="2"/>
      <c r="AAJ555" s="2"/>
      <c r="AAK555" s="2"/>
      <c r="AAL555" s="2"/>
      <c r="AAM555" s="2"/>
      <c r="AAN555" s="2"/>
      <c r="AAO555" s="2"/>
      <c r="AAP555" s="2"/>
      <c r="AAQ555" s="2"/>
      <c r="AAR555" s="2"/>
      <c r="AAS555" s="2"/>
      <c r="AAT555" s="2"/>
      <c r="AAU555" s="2"/>
      <c r="AAV555" s="2"/>
      <c r="AAW555" s="2"/>
      <c r="AAX555" s="2"/>
      <c r="AAY555" s="2"/>
      <c r="AAZ555" s="2"/>
      <c r="ABA555" s="2"/>
      <c r="ABB555" s="2"/>
      <c r="ABC555" s="2"/>
      <c r="ABD555" s="2"/>
      <c r="ABE555" s="2"/>
      <c r="ABF555" s="2"/>
      <c r="ABG555" s="2"/>
      <c r="ABH555" s="2"/>
      <c r="ABI555" s="2"/>
      <c r="ABJ555" s="2"/>
      <c r="ABK555" s="2"/>
      <c r="ABL555" s="2"/>
      <c r="ABM555" s="2"/>
      <c r="ABN555" s="2"/>
      <c r="ABO555" s="2"/>
      <c r="ABP555" s="2"/>
      <c r="ABQ555" s="2"/>
      <c r="ABR555" s="2"/>
      <c r="ABS555" s="2"/>
      <c r="ABT555" s="2"/>
      <c r="ABU555" s="2"/>
      <c r="ABV555" s="2"/>
      <c r="ABW555" s="2"/>
      <c r="ABX555" s="2"/>
      <c r="ABY555" s="2"/>
      <c r="ABZ555" s="2"/>
      <c r="ACA555" s="2"/>
      <c r="ACB555" s="2"/>
      <c r="ACC555" s="2"/>
      <c r="ACD555" s="2"/>
      <c r="ACE555" s="2"/>
      <c r="ACF555" s="2"/>
      <c r="ACG555" s="2"/>
      <c r="ACH555" s="2"/>
      <c r="ACI555" s="2"/>
      <c r="ACJ555" s="2"/>
      <c r="ACK555" s="2"/>
      <c r="ACL555" s="2"/>
      <c r="ACM555" s="2"/>
      <c r="ACN555" s="2"/>
      <c r="ACO555" s="2"/>
      <c r="ACP555" s="2"/>
      <c r="ACQ555" s="2"/>
      <c r="ACR555" s="2"/>
      <c r="ACS555" s="2"/>
      <c r="ACT555" s="2"/>
      <c r="ACU555" s="2"/>
      <c r="ACV555" s="2"/>
      <c r="ACW555" s="2"/>
      <c r="ACX555" s="2"/>
      <c r="ACY555" s="2"/>
      <c r="ACZ555" s="2"/>
      <c r="ADA555" s="2"/>
      <c r="ADB555" s="2"/>
      <c r="ADC555" s="2"/>
      <c r="ADD555" s="2"/>
      <c r="ADE555" s="2"/>
      <c r="ADF555" s="2"/>
      <c r="ADG555" s="2"/>
      <c r="ADH555" s="2"/>
      <c r="ADI555" s="2"/>
      <c r="ADJ555" s="2"/>
      <c r="ADK555" s="2"/>
      <c r="ADL555" s="2"/>
      <c r="ADM555" s="2"/>
      <c r="ADN555" s="2"/>
      <c r="ADO555" s="2"/>
      <c r="ADP555" s="2"/>
      <c r="ADQ555" s="2"/>
      <c r="ADR555" s="2"/>
      <c r="ADS555" s="2"/>
      <c r="ADT555" s="2"/>
      <c r="ADU555" s="2"/>
      <c r="ADV555" s="2"/>
      <c r="ADW555" s="2"/>
      <c r="ADX555" s="2"/>
      <c r="ADY555" s="2"/>
      <c r="ADZ555" s="2"/>
      <c r="AEA555" s="2"/>
      <c r="AEB555" s="2"/>
      <c r="AEC555" s="2"/>
      <c r="AED555" s="2"/>
      <c r="AEE555" s="2"/>
      <c r="AEF555" s="2"/>
      <c r="AEG555" s="2"/>
      <c r="AEH555" s="2"/>
      <c r="AEI555" s="2"/>
      <c r="AEJ555" s="2"/>
      <c r="AEK555" s="2"/>
      <c r="AEL555" s="2"/>
      <c r="AEM555" s="2"/>
      <c r="AEN555" s="2"/>
      <c r="AEO555" s="2"/>
      <c r="AEP555" s="2"/>
      <c r="AEQ555" s="2"/>
      <c r="AER555" s="2"/>
      <c r="AES555" s="2"/>
      <c r="AET555" s="2"/>
      <c r="AEU555" s="2"/>
      <c r="AEV555" s="2"/>
      <c r="AEW555" s="2"/>
      <c r="AEX555" s="2"/>
      <c r="AEY555" s="2"/>
      <c r="AEZ555" s="2"/>
      <c r="AFA555" s="2"/>
      <c r="AFB555" s="2"/>
      <c r="AFC555" s="2"/>
      <c r="AFD555" s="2"/>
      <c r="AFE555" s="2"/>
      <c r="AFF555" s="2"/>
      <c r="AFG555" s="2"/>
      <c r="AFH555" s="2"/>
      <c r="AFI555" s="2"/>
      <c r="AFJ555" s="2"/>
      <c r="AFK555" s="2"/>
      <c r="AFL555" s="2"/>
      <c r="AFM555" s="2"/>
      <c r="AFN555" s="2"/>
      <c r="AFO555" s="2"/>
      <c r="AFP555" s="2"/>
      <c r="AFQ555" s="2"/>
      <c r="AFR555" s="2"/>
      <c r="AFS555" s="2"/>
      <c r="AFT555" s="2"/>
      <c r="AFU555" s="2"/>
      <c r="AFV555" s="2"/>
      <c r="AFW555" s="2"/>
      <c r="AFX555" s="2"/>
      <c r="AFY555" s="2"/>
      <c r="AFZ555" s="2"/>
      <c r="AGA555" s="2"/>
      <c r="AGB555" s="2"/>
      <c r="AGC555" s="2"/>
      <c r="AGD555" s="2"/>
      <c r="AGE555" s="2"/>
      <c r="AGF555" s="2"/>
      <c r="AGG555" s="2"/>
      <c r="AGH555" s="2"/>
      <c r="AGI555" s="2"/>
      <c r="AGJ555" s="2"/>
      <c r="AGK555" s="2"/>
      <c r="AGL555" s="2"/>
      <c r="AGM555" s="2"/>
      <c r="AGN555" s="2"/>
      <c r="AGO555" s="2"/>
      <c r="AGP555" s="2"/>
      <c r="AGQ555" s="2"/>
      <c r="AGR555" s="2"/>
      <c r="AGS555" s="2"/>
      <c r="AGT555" s="2"/>
      <c r="AGU555" s="2"/>
      <c r="AGV555" s="2"/>
      <c r="AGW555" s="2"/>
      <c r="AGX555" s="2"/>
      <c r="AGY555" s="2"/>
      <c r="AGZ555" s="2"/>
      <c r="AHA555" s="2"/>
      <c r="AHB555" s="2"/>
      <c r="AHC555" s="2"/>
      <c r="AHD555" s="2"/>
      <c r="AHE555" s="2"/>
      <c r="AHF555" s="2"/>
      <c r="AHG555" s="2"/>
      <c r="AHH555" s="2"/>
      <c r="AHI555" s="2"/>
      <c r="AHJ555" s="2"/>
      <c r="AHK555" s="2"/>
      <c r="AHL555" s="2"/>
      <c r="AHM555" s="2"/>
      <c r="AHN555" s="2"/>
      <c r="AHO555" s="2"/>
      <c r="AHP555" s="2"/>
      <c r="AHQ555" s="2"/>
      <c r="AHR555" s="2"/>
      <c r="AHS555" s="2"/>
      <c r="AHT555" s="2"/>
      <c r="AHU555" s="2"/>
      <c r="AHV555" s="2"/>
      <c r="AHW555" s="2"/>
      <c r="AHX555" s="2"/>
      <c r="AHY555" s="2"/>
      <c r="AHZ555" s="2"/>
      <c r="AIA555" s="2"/>
      <c r="AIB555" s="2"/>
      <c r="AIC555" s="2"/>
      <c r="AID555" s="2"/>
      <c r="AIE555" s="2"/>
      <c r="AIF555" s="2"/>
      <c r="AIG555" s="2"/>
      <c r="AIH555" s="2"/>
      <c r="AII555" s="2"/>
      <c r="AIJ555" s="2"/>
      <c r="AIK555" s="2"/>
      <c r="AIL555" s="2"/>
      <c r="AIM555" s="2"/>
      <c r="AIN555" s="2"/>
      <c r="AIO555" s="2"/>
      <c r="AIP555" s="2"/>
      <c r="AIQ555" s="2"/>
      <c r="AIR555" s="2"/>
      <c r="AIS555" s="2"/>
      <c r="AIT555" s="2"/>
      <c r="AIU555" s="2"/>
      <c r="AIV555" s="2"/>
      <c r="AIW555" s="2"/>
      <c r="AIX555" s="2"/>
      <c r="AIY555" s="2"/>
      <c r="AIZ555" s="2"/>
      <c r="AJA555" s="2"/>
      <c r="AJB555" s="2"/>
      <c r="AJC555" s="2"/>
      <c r="AJD555" s="2"/>
      <c r="AJE555" s="2"/>
      <c r="AJF555" s="2"/>
      <c r="AJG555" s="2"/>
      <c r="AJH555" s="2"/>
      <c r="AJI555" s="2"/>
      <c r="AJJ555" s="2"/>
      <c r="AJK555" s="2"/>
      <c r="AJL555" s="2"/>
      <c r="AJM555" s="2"/>
      <c r="AJN555" s="2"/>
      <c r="AJO555" s="2"/>
      <c r="AJP555" s="2"/>
      <c r="AJQ555" s="2"/>
      <c r="AJR555" s="2"/>
      <c r="AJS555" s="2"/>
      <c r="AJT555" s="2"/>
      <c r="AJU555" s="2"/>
      <c r="AJV555" s="2"/>
      <c r="AJW555" s="2"/>
      <c r="AJX555" s="2"/>
      <c r="AJY555" s="2"/>
      <c r="AJZ555" s="2"/>
      <c r="AKA555" s="2"/>
      <c r="AKB555" s="2"/>
      <c r="AKC555" s="2"/>
      <c r="AKD555" s="2"/>
      <c r="AKE555" s="2"/>
      <c r="AKF555" s="2"/>
      <c r="AKG555" s="2"/>
      <c r="AKH555" s="2"/>
      <c r="AKI555" s="2"/>
      <c r="AKJ555" s="2"/>
      <c r="AKK555" s="2"/>
      <c r="AKL555" s="2"/>
      <c r="AKM555" s="2"/>
      <c r="AKN555" s="2"/>
      <c r="AKO555" s="2"/>
      <c r="AKP555" s="2"/>
      <c r="AKQ555" s="2"/>
      <c r="AKR555" s="2"/>
      <c r="AKS555" s="2"/>
      <c r="AKT555" s="2"/>
      <c r="AKU555" s="2"/>
      <c r="AKV555" s="2"/>
      <c r="AKW555" s="2"/>
      <c r="AKX555" s="2"/>
      <c r="AKY555" s="2"/>
      <c r="AKZ555" s="2"/>
      <c r="ALA555" s="2"/>
      <c r="ALB555" s="2"/>
      <c r="ALC555" s="2"/>
      <c r="ALD555" s="2"/>
      <c r="ALE555" s="2"/>
      <c r="ALF555" s="2"/>
      <c r="ALG555" s="2"/>
      <c r="ALH555" s="2"/>
      <c r="ALI555" s="2"/>
      <c r="ALJ555" s="2"/>
      <c r="ALK555" s="2"/>
      <c r="ALL555" s="2"/>
      <c r="ALM555" s="2"/>
      <c r="ALN555" s="2"/>
      <c r="ALO555" s="2"/>
      <c r="ALP555" s="2"/>
      <c r="ALQ555" s="2"/>
      <c r="ALR555" s="2"/>
      <c r="ALS555" s="2"/>
      <c r="ALT555" s="2"/>
      <c r="ALU555" s="2"/>
      <c r="ALV555" s="2"/>
      <c r="ALW555" s="2"/>
      <c r="ALX555" s="2"/>
      <c r="ALY555" s="2"/>
      <c r="ALZ555" s="2"/>
      <c r="AMA555" s="2"/>
      <c r="AMB555" s="2"/>
      <c r="AMC555" s="2"/>
      <c r="AMD555" s="2"/>
      <c r="AME555" s="2"/>
      <c r="AMF555" s="2"/>
      <c r="AMG555" s="2"/>
      <c r="AMH555" s="2"/>
      <c r="AMI555" s="2"/>
      <c r="AMJ555" s="2"/>
      <c r="AMK555" s="2"/>
      <c r="AML555" s="2"/>
      <c r="AMM555" s="2"/>
    </row>
    <row r="556" spans="1:1027" x14ac:dyDescent="0.25">
      <c r="A556" s="2"/>
      <c r="B556" s="2"/>
      <c r="C556" s="4"/>
      <c r="D556" s="4"/>
      <c r="E556" s="2"/>
      <c r="F556" s="7"/>
      <c r="G556" s="12"/>
      <c r="H556" s="12"/>
      <c r="I556" s="12"/>
      <c r="J556" s="7"/>
      <c r="K556" s="7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2"/>
      <c r="XQ556" s="2"/>
      <c r="XR556" s="2"/>
      <c r="XS556" s="2"/>
      <c r="XT556" s="2"/>
      <c r="XU556" s="2"/>
      <c r="XV556" s="2"/>
      <c r="XW556" s="2"/>
      <c r="XX556" s="2"/>
      <c r="XY556" s="2"/>
      <c r="XZ556" s="2"/>
      <c r="YA556" s="2"/>
      <c r="YB556" s="2"/>
      <c r="YC556" s="2"/>
      <c r="YD556" s="2"/>
      <c r="YE556" s="2"/>
      <c r="YF556" s="2"/>
      <c r="YG556" s="2"/>
      <c r="YH556" s="2"/>
      <c r="YI556" s="2"/>
      <c r="YJ556" s="2"/>
      <c r="YK556" s="2"/>
      <c r="YL556" s="2"/>
      <c r="YM556" s="2"/>
      <c r="YN556" s="2"/>
      <c r="YO556" s="2"/>
      <c r="YP556" s="2"/>
      <c r="YQ556" s="2"/>
      <c r="YR556" s="2"/>
      <c r="YS556" s="2"/>
      <c r="YT556" s="2"/>
      <c r="YU556" s="2"/>
      <c r="YV556" s="2"/>
      <c r="YW556" s="2"/>
      <c r="YX556" s="2"/>
      <c r="YY556" s="2"/>
      <c r="YZ556" s="2"/>
      <c r="ZA556" s="2"/>
      <c r="ZB556" s="2"/>
      <c r="ZC556" s="2"/>
      <c r="ZD556" s="2"/>
      <c r="ZE556" s="2"/>
      <c r="ZF556" s="2"/>
      <c r="ZG556" s="2"/>
      <c r="ZH556" s="2"/>
      <c r="ZI556" s="2"/>
      <c r="ZJ556" s="2"/>
      <c r="ZK556" s="2"/>
      <c r="ZL556" s="2"/>
      <c r="ZM556" s="2"/>
      <c r="ZN556" s="2"/>
      <c r="ZO556" s="2"/>
      <c r="ZP556" s="2"/>
      <c r="ZQ556" s="2"/>
      <c r="ZR556" s="2"/>
      <c r="ZS556" s="2"/>
      <c r="ZT556" s="2"/>
      <c r="ZU556" s="2"/>
      <c r="ZV556" s="2"/>
      <c r="ZW556" s="2"/>
      <c r="ZX556" s="2"/>
      <c r="ZY556" s="2"/>
      <c r="ZZ556" s="2"/>
      <c r="AAA556" s="2"/>
      <c r="AAB556" s="2"/>
      <c r="AAC556" s="2"/>
      <c r="AAD556" s="2"/>
      <c r="AAE556" s="2"/>
      <c r="AAF556" s="2"/>
      <c r="AAG556" s="2"/>
      <c r="AAH556" s="2"/>
      <c r="AAI556" s="2"/>
      <c r="AAJ556" s="2"/>
      <c r="AAK556" s="2"/>
      <c r="AAL556" s="2"/>
      <c r="AAM556" s="2"/>
      <c r="AAN556" s="2"/>
      <c r="AAO556" s="2"/>
      <c r="AAP556" s="2"/>
      <c r="AAQ556" s="2"/>
      <c r="AAR556" s="2"/>
      <c r="AAS556" s="2"/>
      <c r="AAT556" s="2"/>
      <c r="AAU556" s="2"/>
      <c r="AAV556" s="2"/>
      <c r="AAW556" s="2"/>
      <c r="AAX556" s="2"/>
      <c r="AAY556" s="2"/>
      <c r="AAZ556" s="2"/>
      <c r="ABA556" s="2"/>
      <c r="ABB556" s="2"/>
      <c r="ABC556" s="2"/>
      <c r="ABD556" s="2"/>
      <c r="ABE556" s="2"/>
      <c r="ABF556" s="2"/>
      <c r="ABG556" s="2"/>
      <c r="ABH556" s="2"/>
      <c r="ABI556" s="2"/>
      <c r="ABJ556" s="2"/>
      <c r="ABK556" s="2"/>
      <c r="ABL556" s="2"/>
      <c r="ABM556" s="2"/>
      <c r="ABN556" s="2"/>
      <c r="ABO556" s="2"/>
      <c r="ABP556" s="2"/>
      <c r="ABQ556" s="2"/>
      <c r="ABR556" s="2"/>
      <c r="ABS556" s="2"/>
      <c r="ABT556" s="2"/>
      <c r="ABU556" s="2"/>
      <c r="ABV556" s="2"/>
      <c r="ABW556" s="2"/>
      <c r="ABX556" s="2"/>
      <c r="ABY556" s="2"/>
      <c r="ABZ556" s="2"/>
      <c r="ACA556" s="2"/>
      <c r="ACB556" s="2"/>
      <c r="ACC556" s="2"/>
      <c r="ACD556" s="2"/>
      <c r="ACE556" s="2"/>
      <c r="ACF556" s="2"/>
      <c r="ACG556" s="2"/>
      <c r="ACH556" s="2"/>
      <c r="ACI556" s="2"/>
      <c r="ACJ556" s="2"/>
      <c r="ACK556" s="2"/>
      <c r="ACL556" s="2"/>
      <c r="ACM556" s="2"/>
      <c r="ACN556" s="2"/>
      <c r="ACO556" s="2"/>
      <c r="ACP556" s="2"/>
      <c r="ACQ556" s="2"/>
      <c r="ACR556" s="2"/>
      <c r="ACS556" s="2"/>
      <c r="ACT556" s="2"/>
      <c r="ACU556" s="2"/>
      <c r="ACV556" s="2"/>
      <c r="ACW556" s="2"/>
      <c r="ACX556" s="2"/>
      <c r="ACY556" s="2"/>
      <c r="ACZ556" s="2"/>
      <c r="ADA556" s="2"/>
      <c r="ADB556" s="2"/>
      <c r="ADC556" s="2"/>
      <c r="ADD556" s="2"/>
      <c r="ADE556" s="2"/>
      <c r="ADF556" s="2"/>
      <c r="ADG556" s="2"/>
      <c r="ADH556" s="2"/>
      <c r="ADI556" s="2"/>
      <c r="ADJ556" s="2"/>
      <c r="ADK556" s="2"/>
      <c r="ADL556" s="2"/>
      <c r="ADM556" s="2"/>
      <c r="ADN556" s="2"/>
      <c r="ADO556" s="2"/>
      <c r="ADP556" s="2"/>
      <c r="ADQ556" s="2"/>
      <c r="ADR556" s="2"/>
      <c r="ADS556" s="2"/>
      <c r="ADT556" s="2"/>
      <c r="ADU556" s="2"/>
      <c r="ADV556" s="2"/>
      <c r="ADW556" s="2"/>
      <c r="ADX556" s="2"/>
      <c r="ADY556" s="2"/>
      <c r="ADZ556" s="2"/>
      <c r="AEA556" s="2"/>
      <c r="AEB556" s="2"/>
      <c r="AEC556" s="2"/>
      <c r="AED556" s="2"/>
      <c r="AEE556" s="2"/>
      <c r="AEF556" s="2"/>
      <c r="AEG556" s="2"/>
      <c r="AEH556" s="2"/>
      <c r="AEI556" s="2"/>
      <c r="AEJ556" s="2"/>
      <c r="AEK556" s="2"/>
      <c r="AEL556" s="2"/>
      <c r="AEM556" s="2"/>
      <c r="AEN556" s="2"/>
      <c r="AEO556" s="2"/>
      <c r="AEP556" s="2"/>
      <c r="AEQ556" s="2"/>
      <c r="AER556" s="2"/>
      <c r="AES556" s="2"/>
      <c r="AET556" s="2"/>
      <c r="AEU556" s="2"/>
      <c r="AEV556" s="2"/>
      <c r="AEW556" s="2"/>
      <c r="AEX556" s="2"/>
      <c r="AEY556" s="2"/>
      <c r="AEZ556" s="2"/>
      <c r="AFA556" s="2"/>
      <c r="AFB556" s="2"/>
      <c r="AFC556" s="2"/>
      <c r="AFD556" s="2"/>
      <c r="AFE556" s="2"/>
      <c r="AFF556" s="2"/>
      <c r="AFG556" s="2"/>
      <c r="AFH556" s="2"/>
      <c r="AFI556" s="2"/>
      <c r="AFJ556" s="2"/>
      <c r="AFK556" s="2"/>
      <c r="AFL556" s="2"/>
      <c r="AFM556" s="2"/>
      <c r="AFN556" s="2"/>
      <c r="AFO556" s="2"/>
      <c r="AFP556" s="2"/>
      <c r="AFQ556" s="2"/>
      <c r="AFR556" s="2"/>
      <c r="AFS556" s="2"/>
      <c r="AFT556" s="2"/>
      <c r="AFU556" s="2"/>
      <c r="AFV556" s="2"/>
      <c r="AFW556" s="2"/>
      <c r="AFX556" s="2"/>
      <c r="AFY556" s="2"/>
      <c r="AFZ556" s="2"/>
      <c r="AGA556" s="2"/>
      <c r="AGB556" s="2"/>
      <c r="AGC556" s="2"/>
      <c r="AGD556" s="2"/>
      <c r="AGE556" s="2"/>
      <c r="AGF556" s="2"/>
      <c r="AGG556" s="2"/>
      <c r="AGH556" s="2"/>
      <c r="AGI556" s="2"/>
      <c r="AGJ556" s="2"/>
      <c r="AGK556" s="2"/>
      <c r="AGL556" s="2"/>
      <c r="AGM556" s="2"/>
      <c r="AGN556" s="2"/>
      <c r="AGO556" s="2"/>
      <c r="AGP556" s="2"/>
      <c r="AGQ556" s="2"/>
      <c r="AGR556" s="2"/>
      <c r="AGS556" s="2"/>
      <c r="AGT556" s="2"/>
      <c r="AGU556" s="2"/>
      <c r="AGV556" s="2"/>
      <c r="AGW556" s="2"/>
      <c r="AGX556" s="2"/>
      <c r="AGY556" s="2"/>
      <c r="AGZ556" s="2"/>
      <c r="AHA556" s="2"/>
      <c r="AHB556" s="2"/>
      <c r="AHC556" s="2"/>
      <c r="AHD556" s="2"/>
      <c r="AHE556" s="2"/>
      <c r="AHF556" s="2"/>
      <c r="AHG556" s="2"/>
      <c r="AHH556" s="2"/>
      <c r="AHI556" s="2"/>
      <c r="AHJ556" s="2"/>
      <c r="AHK556" s="2"/>
      <c r="AHL556" s="2"/>
      <c r="AHM556" s="2"/>
      <c r="AHN556" s="2"/>
      <c r="AHO556" s="2"/>
      <c r="AHP556" s="2"/>
      <c r="AHQ556" s="2"/>
      <c r="AHR556" s="2"/>
      <c r="AHS556" s="2"/>
      <c r="AHT556" s="2"/>
      <c r="AHU556" s="2"/>
      <c r="AHV556" s="2"/>
      <c r="AHW556" s="2"/>
      <c r="AHX556" s="2"/>
      <c r="AHY556" s="2"/>
      <c r="AHZ556" s="2"/>
      <c r="AIA556" s="2"/>
      <c r="AIB556" s="2"/>
      <c r="AIC556" s="2"/>
      <c r="AID556" s="2"/>
      <c r="AIE556" s="2"/>
      <c r="AIF556" s="2"/>
      <c r="AIG556" s="2"/>
      <c r="AIH556" s="2"/>
      <c r="AII556" s="2"/>
      <c r="AIJ556" s="2"/>
      <c r="AIK556" s="2"/>
      <c r="AIL556" s="2"/>
      <c r="AIM556" s="2"/>
      <c r="AIN556" s="2"/>
      <c r="AIO556" s="2"/>
      <c r="AIP556" s="2"/>
      <c r="AIQ556" s="2"/>
      <c r="AIR556" s="2"/>
      <c r="AIS556" s="2"/>
      <c r="AIT556" s="2"/>
      <c r="AIU556" s="2"/>
      <c r="AIV556" s="2"/>
      <c r="AIW556" s="2"/>
      <c r="AIX556" s="2"/>
      <c r="AIY556" s="2"/>
      <c r="AIZ556" s="2"/>
      <c r="AJA556" s="2"/>
      <c r="AJB556" s="2"/>
      <c r="AJC556" s="2"/>
      <c r="AJD556" s="2"/>
      <c r="AJE556" s="2"/>
      <c r="AJF556" s="2"/>
      <c r="AJG556" s="2"/>
      <c r="AJH556" s="2"/>
      <c r="AJI556" s="2"/>
      <c r="AJJ556" s="2"/>
      <c r="AJK556" s="2"/>
      <c r="AJL556" s="2"/>
      <c r="AJM556" s="2"/>
      <c r="AJN556" s="2"/>
      <c r="AJO556" s="2"/>
      <c r="AJP556" s="2"/>
      <c r="AJQ556" s="2"/>
      <c r="AJR556" s="2"/>
      <c r="AJS556" s="2"/>
      <c r="AJT556" s="2"/>
      <c r="AJU556" s="2"/>
      <c r="AJV556" s="2"/>
      <c r="AJW556" s="2"/>
      <c r="AJX556" s="2"/>
      <c r="AJY556" s="2"/>
      <c r="AJZ556" s="2"/>
      <c r="AKA556" s="2"/>
      <c r="AKB556" s="2"/>
      <c r="AKC556" s="2"/>
      <c r="AKD556" s="2"/>
      <c r="AKE556" s="2"/>
      <c r="AKF556" s="2"/>
      <c r="AKG556" s="2"/>
      <c r="AKH556" s="2"/>
      <c r="AKI556" s="2"/>
      <c r="AKJ556" s="2"/>
      <c r="AKK556" s="2"/>
      <c r="AKL556" s="2"/>
      <c r="AKM556" s="2"/>
      <c r="AKN556" s="2"/>
      <c r="AKO556" s="2"/>
      <c r="AKP556" s="2"/>
      <c r="AKQ556" s="2"/>
      <c r="AKR556" s="2"/>
      <c r="AKS556" s="2"/>
      <c r="AKT556" s="2"/>
      <c r="AKU556" s="2"/>
      <c r="AKV556" s="2"/>
      <c r="AKW556" s="2"/>
      <c r="AKX556" s="2"/>
      <c r="AKY556" s="2"/>
      <c r="AKZ556" s="2"/>
      <c r="ALA556" s="2"/>
      <c r="ALB556" s="2"/>
      <c r="ALC556" s="2"/>
      <c r="ALD556" s="2"/>
      <c r="ALE556" s="2"/>
      <c r="ALF556" s="2"/>
      <c r="ALG556" s="2"/>
      <c r="ALH556" s="2"/>
      <c r="ALI556" s="2"/>
      <c r="ALJ556" s="2"/>
      <c r="ALK556" s="2"/>
      <c r="ALL556" s="2"/>
      <c r="ALM556" s="2"/>
      <c r="ALN556" s="2"/>
      <c r="ALO556" s="2"/>
      <c r="ALP556" s="2"/>
      <c r="ALQ556" s="2"/>
      <c r="ALR556" s="2"/>
      <c r="ALS556" s="2"/>
      <c r="ALT556" s="2"/>
      <c r="ALU556" s="2"/>
      <c r="ALV556" s="2"/>
      <c r="ALW556" s="2"/>
      <c r="ALX556" s="2"/>
      <c r="ALY556" s="2"/>
      <c r="ALZ556" s="2"/>
      <c r="AMA556" s="2"/>
      <c r="AMB556" s="2"/>
      <c r="AMC556" s="2"/>
      <c r="AMD556" s="2"/>
      <c r="AME556" s="2"/>
      <c r="AMF556" s="2"/>
      <c r="AMG556" s="2"/>
      <c r="AMH556" s="2"/>
      <c r="AMI556" s="2"/>
      <c r="AMJ556" s="2"/>
      <c r="AMK556" s="2"/>
      <c r="AML556" s="2"/>
      <c r="AMM556" s="2"/>
    </row>
    <row r="557" spans="1:1027" x14ac:dyDescent="0.25">
      <c r="A557" s="2"/>
      <c r="B557" s="2"/>
      <c r="C557" s="4"/>
      <c r="D557" s="4"/>
      <c r="E557" s="2"/>
      <c r="F557" s="7"/>
      <c r="G557" s="12"/>
      <c r="H557" s="12"/>
      <c r="I557" s="12"/>
      <c r="J557" s="7"/>
      <c r="K557" s="7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2"/>
      <c r="XQ557" s="2"/>
      <c r="XR557" s="2"/>
      <c r="XS557" s="2"/>
      <c r="XT557" s="2"/>
      <c r="XU557" s="2"/>
      <c r="XV557" s="2"/>
      <c r="XW557" s="2"/>
      <c r="XX557" s="2"/>
      <c r="XY557" s="2"/>
      <c r="XZ557" s="2"/>
      <c r="YA557" s="2"/>
      <c r="YB557" s="2"/>
      <c r="YC557" s="2"/>
      <c r="YD557" s="2"/>
      <c r="YE557" s="2"/>
      <c r="YF557" s="2"/>
      <c r="YG557" s="2"/>
      <c r="YH557" s="2"/>
      <c r="YI557" s="2"/>
      <c r="YJ557" s="2"/>
      <c r="YK557" s="2"/>
      <c r="YL557" s="2"/>
      <c r="YM557" s="2"/>
      <c r="YN557" s="2"/>
      <c r="YO557" s="2"/>
      <c r="YP557" s="2"/>
      <c r="YQ557" s="2"/>
      <c r="YR557" s="2"/>
      <c r="YS557" s="2"/>
      <c r="YT557" s="2"/>
      <c r="YU557" s="2"/>
      <c r="YV557" s="2"/>
      <c r="YW557" s="2"/>
      <c r="YX557" s="2"/>
      <c r="YY557" s="2"/>
      <c r="YZ557" s="2"/>
      <c r="ZA557" s="2"/>
      <c r="ZB557" s="2"/>
      <c r="ZC557" s="2"/>
      <c r="ZD557" s="2"/>
      <c r="ZE557" s="2"/>
      <c r="ZF557" s="2"/>
      <c r="ZG557" s="2"/>
      <c r="ZH557" s="2"/>
      <c r="ZI557" s="2"/>
      <c r="ZJ557" s="2"/>
      <c r="ZK557" s="2"/>
      <c r="ZL557" s="2"/>
      <c r="ZM557" s="2"/>
      <c r="ZN557" s="2"/>
      <c r="ZO557" s="2"/>
      <c r="ZP557" s="2"/>
      <c r="ZQ557" s="2"/>
      <c r="ZR557" s="2"/>
      <c r="ZS557" s="2"/>
      <c r="ZT557" s="2"/>
      <c r="ZU557" s="2"/>
      <c r="ZV557" s="2"/>
      <c r="ZW557" s="2"/>
      <c r="ZX557" s="2"/>
      <c r="ZY557" s="2"/>
      <c r="ZZ557" s="2"/>
      <c r="AAA557" s="2"/>
      <c r="AAB557" s="2"/>
      <c r="AAC557" s="2"/>
      <c r="AAD557" s="2"/>
      <c r="AAE557" s="2"/>
      <c r="AAF557" s="2"/>
      <c r="AAG557" s="2"/>
      <c r="AAH557" s="2"/>
      <c r="AAI557" s="2"/>
      <c r="AAJ557" s="2"/>
      <c r="AAK557" s="2"/>
      <c r="AAL557" s="2"/>
      <c r="AAM557" s="2"/>
      <c r="AAN557" s="2"/>
      <c r="AAO557" s="2"/>
      <c r="AAP557" s="2"/>
      <c r="AAQ557" s="2"/>
      <c r="AAR557" s="2"/>
      <c r="AAS557" s="2"/>
      <c r="AAT557" s="2"/>
      <c r="AAU557" s="2"/>
      <c r="AAV557" s="2"/>
      <c r="AAW557" s="2"/>
      <c r="AAX557" s="2"/>
      <c r="AAY557" s="2"/>
      <c r="AAZ557" s="2"/>
      <c r="ABA557" s="2"/>
      <c r="ABB557" s="2"/>
      <c r="ABC557" s="2"/>
      <c r="ABD557" s="2"/>
      <c r="ABE557" s="2"/>
      <c r="ABF557" s="2"/>
      <c r="ABG557" s="2"/>
      <c r="ABH557" s="2"/>
      <c r="ABI557" s="2"/>
      <c r="ABJ557" s="2"/>
      <c r="ABK557" s="2"/>
      <c r="ABL557" s="2"/>
      <c r="ABM557" s="2"/>
      <c r="ABN557" s="2"/>
      <c r="ABO557" s="2"/>
      <c r="ABP557" s="2"/>
      <c r="ABQ557" s="2"/>
      <c r="ABR557" s="2"/>
      <c r="ABS557" s="2"/>
      <c r="ABT557" s="2"/>
      <c r="ABU557" s="2"/>
      <c r="ABV557" s="2"/>
      <c r="ABW557" s="2"/>
      <c r="ABX557" s="2"/>
      <c r="ABY557" s="2"/>
      <c r="ABZ557" s="2"/>
      <c r="ACA557" s="2"/>
      <c r="ACB557" s="2"/>
      <c r="ACC557" s="2"/>
      <c r="ACD557" s="2"/>
      <c r="ACE557" s="2"/>
      <c r="ACF557" s="2"/>
      <c r="ACG557" s="2"/>
      <c r="ACH557" s="2"/>
      <c r="ACI557" s="2"/>
      <c r="ACJ557" s="2"/>
      <c r="ACK557" s="2"/>
      <c r="ACL557" s="2"/>
      <c r="ACM557" s="2"/>
      <c r="ACN557" s="2"/>
      <c r="ACO557" s="2"/>
      <c r="ACP557" s="2"/>
      <c r="ACQ557" s="2"/>
      <c r="ACR557" s="2"/>
      <c r="ACS557" s="2"/>
      <c r="ACT557" s="2"/>
      <c r="ACU557" s="2"/>
      <c r="ACV557" s="2"/>
      <c r="ACW557" s="2"/>
      <c r="ACX557" s="2"/>
      <c r="ACY557" s="2"/>
      <c r="ACZ557" s="2"/>
      <c r="ADA557" s="2"/>
      <c r="ADB557" s="2"/>
      <c r="ADC557" s="2"/>
      <c r="ADD557" s="2"/>
      <c r="ADE557" s="2"/>
      <c r="ADF557" s="2"/>
      <c r="ADG557" s="2"/>
      <c r="ADH557" s="2"/>
      <c r="ADI557" s="2"/>
      <c r="ADJ557" s="2"/>
      <c r="ADK557" s="2"/>
      <c r="ADL557" s="2"/>
      <c r="ADM557" s="2"/>
      <c r="ADN557" s="2"/>
      <c r="ADO557" s="2"/>
      <c r="ADP557" s="2"/>
      <c r="ADQ557" s="2"/>
      <c r="ADR557" s="2"/>
      <c r="ADS557" s="2"/>
      <c r="ADT557" s="2"/>
      <c r="ADU557" s="2"/>
      <c r="ADV557" s="2"/>
      <c r="ADW557" s="2"/>
      <c r="ADX557" s="2"/>
      <c r="ADY557" s="2"/>
      <c r="ADZ557" s="2"/>
      <c r="AEA557" s="2"/>
      <c r="AEB557" s="2"/>
      <c r="AEC557" s="2"/>
      <c r="AED557" s="2"/>
      <c r="AEE557" s="2"/>
      <c r="AEF557" s="2"/>
      <c r="AEG557" s="2"/>
      <c r="AEH557" s="2"/>
      <c r="AEI557" s="2"/>
      <c r="AEJ557" s="2"/>
      <c r="AEK557" s="2"/>
      <c r="AEL557" s="2"/>
      <c r="AEM557" s="2"/>
      <c r="AEN557" s="2"/>
      <c r="AEO557" s="2"/>
      <c r="AEP557" s="2"/>
      <c r="AEQ557" s="2"/>
      <c r="AER557" s="2"/>
      <c r="AES557" s="2"/>
      <c r="AET557" s="2"/>
      <c r="AEU557" s="2"/>
      <c r="AEV557" s="2"/>
      <c r="AEW557" s="2"/>
      <c r="AEX557" s="2"/>
      <c r="AEY557" s="2"/>
      <c r="AEZ557" s="2"/>
      <c r="AFA557" s="2"/>
      <c r="AFB557" s="2"/>
      <c r="AFC557" s="2"/>
      <c r="AFD557" s="2"/>
      <c r="AFE557" s="2"/>
      <c r="AFF557" s="2"/>
      <c r="AFG557" s="2"/>
      <c r="AFH557" s="2"/>
      <c r="AFI557" s="2"/>
      <c r="AFJ557" s="2"/>
      <c r="AFK557" s="2"/>
      <c r="AFL557" s="2"/>
      <c r="AFM557" s="2"/>
      <c r="AFN557" s="2"/>
      <c r="AFO557" s="2"/>
      <c r="AFP557" s="2"/>
      <c r="AFQ557" s="2"/>
      <c r="AFR557" s="2"/>
      <c r="AFS557" s="2"/>
      <c r="AFT557" s="2"/>
      <c r="AFU557" s="2"/>
      <c r="AFV557" s="2"/>
      <c r="AFW557" s="2"/>
      <c r="AFX557" s="2"/>
      <c r="AFY557" s="2"/>
      <c r="AFZ557" s="2"/>
      <c r="AGA557" s="2"/>
      <c r="AGB557" s="2"/>
      <c r="AGC557" s="2"/>
      <c r="AGD557" s="2"/>
      <c r="AGE557" s="2"/>
      <c r="AGF557" s="2"/>
      <c r="AGG557" s="2"/>
      <c r="AGH557" s="2"/>
      <c r="AGI557" s="2"/>
      <c r="AGJ557" s="2"/>
      <c r="AGK557" s="2"/>
      <c r="AGL557" s="2"/>
      <c r="AGM557" s="2"/>
      <c r="AGN557" s="2"/>
      <c r="AGO557" s="2"/>
      <c r="AGP557" s="2"/>
      <c r="AGQ557" s="2"/>
      <c r="AGR557" s="2"/>
      <c r="AGS557" s="2"/>
      <c r="AGT557" s="2"/>
      <c r="AGU557" s="2"/>
      <c r="AGV557" s="2"/>
      <c r="AGW557" s="2"/>
      <c r="AGX557" s="2"/>
      <c r="AGY557" s="2"/>
      <c r="AGZ557" s="2"/>
      <c r="AHA557" s="2"/>
      <c r="AHB557" s="2"/>
      <c r="AHC557" s="2"/>
      <c r="AHD557" s="2"/>
      <c r="AHE557" s="2"/>
      <c r="AHF557" s="2"/>
      <c r="AHG557" s="2"/>
      <c r="AHH557" s="2"/>
      <c r="AHI557" s="2"/>
      <c r="AHJ557" s="2"/>
      <c r="AHK557" s="2"/>
      <c r="AHL557" s="2"/>
      <c r="AHM557" s="2"/>
      <c r="AHN557" s="2"/>
      <c r="AHO557" s="2"/>
      <c r="AHP557" s="2"/>
      <c r="AHQ557" s="2"/>
      <c r="AHR557" s="2"/>
      <c r="AHS557" s="2"/>
      <c r="AHT557" s="2"/>
      <c r="AHU557" s="2"/>
      <c r="AHV557" s="2"/>
      <c r="AHW557" s="2"/>
      <c r="AHX557" s="2"/>
      <c r="AHY557" s="2"/>
      <c r="AHZ557" s="2"/>
      <c r="AIA557" s="2"/>
      <c r="AIB557" s="2"/>
      <c r="AIC557" s="2"/>
      <c r="AID557" s="2"/>
      <c r="AIE557" s="2"/>
      <c r="AIF557" s="2"/>
      <c r="AIG557" s="2"/>
      <c r="AIH557" s="2"/>
      <c r="AII557" s="2"/>
      <c r="AIJ557" s="2"/>
      <c r="AIK557" s="2"/>
      <c r="AIL557" s="2"/>
      <c r="AIM557" s="2"/>
      <c r="AIN557" s="2"/>
      <c r="AIO557" s="2"/>
      <c r="AIP557" s="2"/>
      <c r="AIQ557" s="2"/>
      <c r="AIR557" s="2"/>
      <c r="AIS557" s="2"/>
      <c r="AIT557" s="2"/>
      <c r="AIU557" s="2"/>
      <c r="AIV557" s="2"/>
      <c r="AIW557" s="2"/>
      <c r="AIX557" s="2"/>
      <c r="AIY557" s="2"/>
      <c r="AIZ557" s="2"/>
      <c r="AJA557" s="2"/>
      <c r="AJB557" s="2"/>
      <c r="AJC557" s="2"/>
      <c r="AJD557" s="2"/>
      <c r="AJE557" s="2"/>
      <c r="AJF557" s="2"/>
      <c r="AJG557" s="2"/>
      <c r="AJH557" s="2"/>
      <c r="AJI557" s="2"/>
      <c r="AJJ557" s="2"/>
      <c r="AJK557" s="2"/>
      <c r="AJL557" s="2"/>
      <c r="AJM557" s="2"/>
      <c r="AJN557" s="2"/>
      <c r="AJO557" s="2"/>
      <c r="AJP557" s="2"/>
      <c r="AJQ557" s="2"/>
      <c r="AJR557" s="2"/>
      <c r="AJS557" s="2"/>
      <c r="AJT557" s="2"/>
      <c r="AJU557" s="2"/>
      <c r="AJV557" s="2"/>
      <c r="AJW557" s="2"/>
      <c r="AJX557" s="2"/>
      <c r="AJY557" s="2"/>
      <c r="AJZ557" s="2"/>
      <c r="AKA557" s="2"/>
      <c r="AKB557" s="2"/>
      <c r="AKC557" s="2"/>
      <c r="AKD557" s="2"/>
      <c r="AKE557" s="2"/>
      <c r="AKF557" s="2"/>
      <c r="AKG557" s="2"/>
      <c r="AKH557" s="2"/>
      <c r="AKI557" s="2"/>
      <c r="AKJ557" s="2"/>
      <c r="AKK557" s="2"/>
      <c r="AKL557" s="2"/>
      <c r="AKM557" s="2"/>
      <c r="AKN557" s="2"/>
      <c r="AKO557" s="2"/>
      <c r="AKP557" s="2"/>
      <c r="AKQ557" s="2"/>
      <c r="AKR557" s="2"/>
      <c r="AKS557" s="2"/>
      <c r="AKT557" s="2"/>
      <c r="AKU557" s="2"/>
      <c r="AKV557" s="2"/>
      <c r="AKW557" s="2"/>
      <c r="AKX557" s="2"/>
      <c r="AKY557" s="2"/>
      <c r="AKZ557" s="2"/>
      <c r="ALA557" s="2"/>
      <c r="ALB557" s="2"/>
      <c r="ALC557" s="2"/>
      <c r="ALD557" s="2"/>
      <c r="ALE557" s="2"/>
      <c r="ALF557" s="2"/>
      <c r="ALG557" s="2"/>
      <c r="ALH557" s="2"/>
      <c r="ALI557" s="2"/>
      <c r="ALJ557" s="2"/>
      <c r="ALK557" s="2"/>
      <c r="ALL557" s="2"/>
      <c r="ALM557" s="2"/>
      <c r="ALN557" s="2"/>
      <c r="ALO557" s="2"/>
      <c r="ALP557" s="2"/>
      <c r="ALQ557" s="2"/>
      <c r="ALR557" s="2"/>
      <c r="ALS557" s="2"/>
      <c r="ALT557" s="2"/>
      <c r="ALU557" s="2"/>
      <c r="ALV557" s="2"/>
      <c r="ALW557" s="2"/>
      <c r="ALX557" s="2"/>
      <c r="ALY557" s="2"/>
      <c r="ALZ557" s="2"/>
      <c r="AMA557" s="2"/>
      <c r="AMB557" s="2"/>
      <c r="AMC557" s="2"/>
      <c r="AMD557" s="2"/>
      <c r="AME557" s="2"/>
      <c r="AMF557" s="2"/>
      <c r="AMG557" s="2"/>
      <c r="AMH557" s="2"/>
      <c r="AMI557" s="2"/>
      <c r="AMJ557" s="2"/>
      <c r="AMK557" s="2"/>
      <c r="AML557" s="2"/>
      <c r="AMM557" s="2"/>
    </row>
    <row r="558" spans="1:1027" x14ac:dyDescent="0.25">
      <c r="A558" s="2"/>
      <c r="B558" s="2"/>
      <c r="C558" s="4"/>
      <c r="D558" s="4"/>
      <c r="E558" s="2"/>
      <c r="F558" s="7"/>
      <c r="G558" s="12"/>
      <c r="H558" s="12"/>
      <c r="I558" s="12"/>
      <c r="J558" s="7"/>
      <c r="K558" s="7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2"/>
      <c r="XQ558" s="2"/>
      <c r="XR558" s="2"/>
      <c r="XS558" s="2"/>
      <c r="XT558" s="2"/>
      <c r="XU558" s="2"/>
      <c r="XV558" s="2"/>
      <c r="XW558" s="2"/>
      <c r="XX558" s="2"/>
      <c r="XY558" s="2"/>
      <c r="XZ558" s="2"/>
      <c r="YA558" s="2"/>
      <c r="YB558" s="2"/>
      <c r="YC558" s="2"/>
      <c r="YD558" s="2"/>
      <c r="YE558" s="2"/>
      <c r="YF558" s="2"/>
      <c r="YG558" s="2"/>
      <c r="YH558" s="2"/>
      <c r="YI558" s="2"/>
      <c r="YJ558" s="2"/>
      <c r="YK558" s="2"/>
      <c r="YL558" s="2"/>
      <c r="YM558" s="2"/>
      <c r="YN558" s="2"/>
      <c r="YO558" s="2"/>
      <c r="YP558" s="2"/>
      <c r="YQ558" s="2"/>
      <c r="YR558" s="2"/>
      <c r="YS558" s="2"/>
      <c r="YT558" s="2"/>
      <c r="YU558" s="2"/>
      <c r="YV558" s="2"/>
      <c r="YW558" s="2"/>
      <c r="YX558" s="2"/>
      <c r="YY558" s="2"/>
      <c r="YZ558" s="2"/>
      <c r="ZA558" s="2"/>
      <c r="ZB558" s="2"/>
      <c r="ZC558" s="2"/>
      <c r="ZD558" s="2"/>
      <c r="ZE558" s="2"/>
      <c r="ZF558" s="2"/>
      <c r="ZG558" s="2"/>
      <c r="ZH558" s="2"/>
      <c r="ZI558" s="2"/>
      <c r="ZJ558" s="2"/>
      <c r="ZK558" s="2"/>
      <c r="ZL558" s="2"/>
      <c r="ZM558" s="2"/>
      <c r="ZN558" s="2"/>
      <c r="ZO558" s="2"/>
      <c r="ZP558" s="2"/>
      <c r="ZQ558" s="2"/>
      <c r="ZR558" s="2"/>
      <c r="ZS558" s="2"/>
      <c r="ZT558" s="2"/>
      <c r="ZU558" s="2"/>
      <c r="ZV558" s="2"/>
      <c r="ZW558" s="2"/>
      <c r="ZX558" s="2"/>
      <c r="ZY558" s="2"/>
      <c r="ZZ558" s="2"/>
      <c r="AAA558" s="2"/>
      <c r="AAB558" s="2"/>
      <c r="AAC558" s="2"/>
      <c r="AAD558" s="2"/>
      <c r="AAE558" s="2"/>
      <c r="AAF558" s="2"/>
      <c r="AAG558" s="2"/>
      <c r="AAH558" s="2"/>
      <c r="AAI558" s="2"/>
      <c r="AAJ558" s="2"/>
      <c r="AAK558" s="2"/>
      <c r="AAL558" s="2"/>
      <c r="AAM558" s="2"/>
      <c r="AAN558" s="2"/>
      <c r="AAO558" s="2"/>
      <c r="AAP558" s="2"/>
      <c r="AAQ558" s="2"/>
      <c r="AAR558" s="2"/>
      <c r="AAS558" s="2"/>
      <c r="AAT558" s="2"/>
      <c r="AAU558" s="2"/>
      <c r="AAV558" s="2"/>
      <c r="AAW558" s="2"/>
      <c r="AAX558" s="2"/>
      <c r="AAY558" s="2"/>
      <c r="AAZ558" s="2"/>
      <c r="ABA558" s="2"/>
      <c r="ABB558" s="2"/>
      <c r="ABC558" s="2"/>
      <c r="ABD558" s="2"/>
      <c r="ABE558" s="2"/>
      <c r="ABF558" s="2"/>
      <c r="ABG558" s="2"/>
      <c r="ABH558" s="2"/>
      <c r="ABI558" s="2"/>
      <c r="ABJ558" s="2"/>
      <c r="ABK558" s="2"/>
      <c r="ABL558" s="2"/>
      <c r="ABM558" s="2"/>
      <c r="ABN558" s="2"/>
      <c r="ABO558" s="2"/>
      <c r="ABP558" s="2"/>
      <c r="ABQ558" s="2"/>
      <c r="ABR558" s="2"/>
      <c r="ABS558" s="2"/>
      <c r="ABT558" s="2"/>
      <c r="ABU558" s="2"/>
      <c r="ABV558" s="2"/>
      <c r="ABW558" s="2"/>
      <c r="ABX558" s="2"/>
      <c r="ABY558" s="2"/>
      <c r="ABZ558" s="2"/>
      <c r="ACA558" s="2"/>
      <c r="ACB558" s="2"/>
      <c r="ACC558" s="2"/>
      <c r="ACD558" s="2"/>
      <c r="ACE558" s="2"/>
      <c r="ACF558" s="2"/>
      <c r="ACG558" s="2"/>
      <c r="ACH558" s="2"/>
      <c r="ACI558" s="2"/>
      <c r="ACJ558" s="2"/>
      <c r="ACK558" s="2"/>
      <c r="ACL558" s="2"/>
      <c r="ACM558" s="2"/>
      <c r="ACN558" s="2"/>
      <c r="ACO558" s="2"/>
      <c r="ACP558" s="2"/>
      <c r="ACQ558" s="2"/>
      <c r="ACR558" s="2"/>
      <c r="ACS558" s="2"/>
      <c r="ACT558" s="2"/>
      <c r="ACU558" s="2"/>
      <c r="ACV558" s="2"/>
      <c r="ACW558" s="2"/>
      <c r="ACX558" s="2"/>
      <c r="ACY558" s="2"/>
      <c r="ACZ558" s="2"/>
      <c r="ADA558" s="2"/>
      <c r="ADB558" s="2"/>
      <c r="ADC558" s="2"/>
      <c r="ADD558" s="2"/>
      <c r="ADE558" s="2"/>
      <c r="ADF558" s="2"/>
      <c r="ADG558" s="2"/>
      <c r="ADH558" s="2"/>
      <c r="ADI558" s="2"/>
      <c r="ADJ558" s="2"/>
      <c r="ADK558" s="2"/>
      <c r="ADL558" s="2"/>
      <c r="ADM558" s="2"/>
      <c r="ADN558" s="2"/>
      <c r="ADO558" s="2"/>
      <c r="ADP558" s="2"/>
      <c r="ADQ558" s="2"/>
      <c r="ADR558" s="2"/>
      <c r="ADS558" s="2"/>
      <c r="ADT558" s="2"/>
      <c r="ADU558" s="2"/>
      <c r="ADV558" s="2"/>
      <c r="ADW558" s="2"/>
      <c r="ADX558" s="2"/>
      <c r="ADY558" s="2"/>
      <c r="ADZ558" s="2"/>
      <c r="AEA558" s="2"/>
      <c r="AEB558" s="2"/>
      <c r="AEC558" s="2"/>
      <c r="AED558" s="2"/>
      <c r="AEE558" s="2"/>
      <c r="AEF558" s="2"/>
      <c r="AEG558" s="2"/>
      <c r="AEH558" s="2"/>
      <c r="AEI558" s="2"/>
      <c r="AEJ558" s="2"/>
      <c r="AEK558" s="2"/>
      <c r="AEL558" s="2"/>
      <c r="AEM558" s="2"/>
      <c r="AEN558" s="2"/>
      <c r="AEO558" s="2"/>
      <c r="AEP558" s="2"/>
      <c r="AEQ558" s="2"/>
      <c r="AER558" s="2"/>
      <c r="AES558" s="2"/>
      <c r="AET558" s="2"/>
      <c r="AEU558" s="2"/>
      <c r="AEV558" s="2"/>
      <c r="AEW558" s="2"/>
      <c r="AEX558" s="2"/>
      <c r="AEY558" s="2"/>
      <c r="AEZ558" s="2"/>
      <c r="AFA558" s="2"/>
      <c r="AFB558" s="2"/>
      <c r="AFC558" s="2"/>
      <c r="AFD558" s="2"/>
      <c r="AFE558" s="2"/>
      <c r="AFF558" s="2"/>
      <c r="AFG558" s="2"/>
      <c r="AFH558" s="2"/>
      <c r="AFI558" s="2"/>
      <c r="AFJ558" s="2"/>
      <c r="AFK558" s="2"/>
      <c r="AFL558" s="2"/>
      <c r="AFM558" s="2"/>
      <c r="AFN558" s="2"/>
      <c r="AFO558" s="2"/>
      <c r="AFP558" s="2"/>
      <c r="AFQ558" s="2"/>
      <c r="AFR558" s="2"/>
      <c r="AFS558" s="2"/>
      <c r="AFT558" s="2"/>
      <c r="AFU558" s="2"/>
      <c r="AFV558" s="2"/>
      <c r="AFW558" s="2"/>
      <c r="AFX558" s="2"/>
      <c r="AFY558" s="2"/>
      <c r="AFZ558" s="2"/>
      <c r="AGA558" s="2"/>
      <c r="AGB558" s="2"/>
      <c r="AGC558" s="2"/>
      <c r="AGD558" s="2"/>
      <c r="AGE558" s="2"/>
      <c r="AGF558" s="2"/>
      <c r="AGG558" s="2"/>
      <c r="AGH558" s="2"/>
      <c r="AGI558" s="2"/>
      <c r="AGJ558" s="2"/>
      <c r="AGK558" s="2"/>
      <c r="AGL558" s="2"/>
      <c r="AGM558" s="2"/>
      <c r="AGN558" s="2"/>
      <c r="AGO558" s="2"/>
      <c r="AGP558" s="2"/>
      <c r="AGQ558" s="2"/>
      <c r="AGR558" s="2"/>
      <c r="AGS558" s="2"/>
      <c r="AGT558" s="2"/>
      <c r="AGU558" s="2"/>
      <c r="AGV558" s="2"/>
      <c r="AGW558" s="2"/>
      <c r="AGX558" s="2"/>
      <c r="AGY558" s="2"/>
      <c r="AGZ558" s="2"/>
      <c r="AHA558" s="2"/>
      <c r="AHB558" s="2"/>
      <c r="AHC558" s="2"/>
      <c r="AHD558" s="2"/>
      <c r="AHE558" s="2"/>
      <c r="AHF558" s="2"/>
      <c r="AHG558" s="2"/>
      <c r="AHH558" s="2"/>
      <c r="AHI558" s="2"/>
      <c r="AHJ558" s="2"/>
      <c r="AHK558" s="2"/>
      <c r="AHL558" s="2"/>
      <c r="AHM558" s="2"/>
      <c r="AHN558" s="2"/>
      <c r="AHO558" s="2"/>
      <c r="AHP558" s="2"/>
      <c r="AHQ558" s="2"/>
      <c r="AHR558" s="2"/>
      <c r="AHS558" s="2"/>
      <c r="AHT558" s="2"/>
      <c r="AHU558" s="2"/>
      <c r="AHV558" s="2"/>
      <c r="AHW558" s="2"/>
      <c r="AHX558" s="2"/>
      <c r="AHY558" s="2"/>
      <c r="AHZ558" s="2"/>
      <c r="AIA558" s="2"/>
      <c r="AIB558" s="2"/>
      <c r="AIC558" s="2"/>
      <c r="AID558" s="2"/>
      <c r="AIE558" s="2"/>
      <c r="AIF558" s="2"/>
      <c r="AIG558" s="2"/>
      <c r="AIH558" s="2"/>
      <c r="AII558" s="2"/>
      <c r="AIJ558" s="2"/>
      <c r="AIK558" s="2"/>
      <c r="AIL558" s="2"/>
      <c r="AIM558" s="2"/>
      <c r="AIN558" s="2"/>
      <c r="AIO558" s="2"/>
      <c r="AIP558" s="2"/>
      <c r="AIQ558" s="2"/>
      <c r="AIR558" s="2"/>
      <c r="AIS558" s="2"/>
      <c r="AIT558" s="2"/>
      <c r="AIU558" s="2"/>
      <c r="AIV558" s="2"/>
      <c r="AIW558" s="2"/>
      <c r="AIX558" s="2"/>
      <c r="AIY558" s="2"/>
      <c r="AIZ558" s="2"/>
      <c r="AJA558" s="2"/>
      <c r="AJB558" s="2"/>
      <c r="AJC558" s="2"/>
      <c r="AJD558" s="2"/>
      <c r="AJE558" s="2"/>
      <c r="AJF558" s="2"/>
      <c r="AJG558" s="2"/>
      <c r="AJH558" s="2"/>
      <c r="AJI558" s="2"/>
      <c r="AJJ558" s="2"/>
      <c r="AJK558" s="2"/>
      <c r="AJL558" s="2"/>
      <c r="AJM558" s="2"/>
      <c r="AJN558" s="2"/>
      <c r="AJO558" s="2"/>
      <c r="AJP558" s="2"/>
      <c r="AJQ558" s="2"/>
      <c r="AJR558" s="2"/>
      <c r="AJS558" s="2"/>
      <c r="AJT558" s="2"/>
      <c r="AJU558" s="2"/>
      <c r="AJV558" s="2"/>
      <c r="AJW558" s="2"/>
      <c r="AJX558" s="2"/>
      <c r="AJY558" s="2"/>
      <c r="AJZ558" s="2"/>
      <c r="AKA558" s="2"/>
      <c r="AKB558" s="2"/>
      <c r="AKC558" s="2"/>
      <c r="AKD558" s="2"/>
      <c r="AKE558" s="2"/>
      <c r="AKF558" s="2"/>
      <c r="AKG558" s="2"/>
      <c r="AKH558" s="2"/>
      <c r="AKI558" s="2"/>
      <c r="AKJ558" s="2"/>
      <c r="AKK558" s="2"/>
      <c r="AKL558" s="2"/>
      <c r="AKM558" s="2"/>
      <c r="AKN558" s="2"/>
      <c r="AKO558" s="2"/>
      <c r="AKP558" s="2"/>
      <c r="AKQ558" s="2"/>
      <c r="AKR558" s="2"/>
      <c r="AKS558" s="2"/>
      <c r="AKT558" s="2"/>
      <c r="AKU558" s="2"/>
      <c r="AKV558" s="2"/>
      <c r="AKW558" s="2"/>
      <c r="AKX558" s="2"/>
      <c r="AKY558" s="2"/>
      <c r="AKZ558" s="2"/>
      <c r="ALA558" s="2"/>
      <c r="ALB558" s="2"/>
      <c r="ALC558" s="2"/>
      <c r="ALD558" s="2"/>
      <c r="ALE558" s="2"/>
      <c r="ALF558" s="2"/>
      <c r="ALG558" s="2"/>
      <c r="ALH558" s="2"/>
      <c r="ALI558" s="2"/>
      <c r="ALJ558" s="2"/>
      <c r="ALK558" s="2"/>
      <c r="ALL558" s="2"/>
      <c r="ALM558" s="2"/>
      <c r="ALN558" s="2"/>
      <c r="ALO558" s="2"/>
      <c r="ALP558" s="2"/>
      <c r="ALQ558" s="2"/>
      <c r="ALR558" s="2"/>
      <c r="ALS558" s="2"/>
      <c r="ALT558" s="2"/>
      <c r="ALU558" s="2"/>
      <c r="ALV558" s="2"/>
      <c r="ALW558" s="2"/>
      <c r="ALX558" s="2"/>
      <c r="ALY558" s="2"/>
      <c r="ALZ558" s="2"/>
      <c r="AMA558" s="2"/>
      <c r="AMB558" s="2"/>
      <c r="AMC558" s="2"/>
      <c r="AMD558" s="2"/>
      <c r="AME558" s="2"/>
      <c r="AMF558" s="2"/>
      <c r="AMG558" s="2"/>
      <c r="AMH558" s="2"/>
      <c r="AMI558" s="2"/>
      <c r="AMJ558" s="2"/>
      <c r="AMK558" s="2"/>
      <c r="AML558" s="2"/>
      <c r="AMM558" s="2"/>
    </row>
    <row r="559" spans="1:1027" x14ac:dyDescent="0.25">
      <c r="A559" s="2"/>
      <c r="B559" s="2"/>
      <c r="C559" s="4"/>
      <c r="D559" s="4"/>
      <c r="E559" s="2"/>
      <c r="F559" s="7"/>
      <c r="G559" s="12"/>
      <c r="H559" s="12"/>
      <c r="I559" s="12"/>
      <c r="J559" s="7"/>
      <c r="K559" s="7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2"/>
      <c r="XQ559" s="2"/>
      <c r="XR559" s="2"/>
      <c r="XS559" s="2"/>
      <c r="XT559" s="2"/>
      <c r="XU559" s="2"/>
      <c r="XV559" s="2"/>
      <c r="XW559" s="2"/>
      <c r="XX559" s="2"/>
      <c r="XY559" s="2"/>
      <c r="XZ559" s="2"/>
      <c r="YA559" s="2"/>
      <c r="YB559" s="2"/>
      <c r="YC559" s="2"/>
      <c r="YD559" s="2"/>
      <c r="YE559" s="2"/>
      <c r="YF559" s="2"/>
      <c r="YG559" s="2"/>
      <c r="YH559" s="2"/>
      <c r="YI559" s="2"/>
      <c r="YJ559" s="2"/>
      <c r="YK559" s="2"/>
      <c r="YL559" s="2"/>
      <c r="YM559" s="2"/>
      <c r="YN559" s="2"/>
      <c r="YO559" s="2"/>
      <c r="YP559" s="2"/>
      <c r="YQ559" s="2"/>
      <c r="YR559" s="2"/>
      <c r="YS559" s="2"/>
      <c r="YT559" s="2"/>
      <c r="YU559" s="2"/>
      <c r="YV559" s="2"/>
      <c r="YW559" s="2"/>
      <c r="YX559" s="2"/>
      <c r="YY559" s="2"/>
      <c r="YZ559" s="2"/>
      <c r="ZA559" s="2"/>
      <c r="ZB559" s="2"/>
      <c r="ZC559" s="2"/>
      <c r="ZD559" s="2"/>
      <c r="ZE559" s="2"/>
      <c r="ZF559" s="2"/>
      <c r="ZG559" s="2"/>
      <c r="ZH559" s="2"/>
      <c r="ZI559" s="2"/>
      <c r="ZJ559" s="2"/>
      <c r="ZK559" s="2"/>
      <c r="ZL559" s="2"/>
      <c r="ZM559" s="2"/>
      <c r="ZN559" s="2"/>
      <c r="ZO559" s="2"/>
      <c r="ZP559" s="2"/>
      <c r="ZQ559" s="2"/>
      <c r="ZR559" s="2"/>
      <c r="ZS559" s="2"/>
      <c r="ZT559" s="2"/>
      <c r="ZU559" s="2"/>
      <c r="ZV559" s="2"/>
      <c r="ZW559" s="2"/>
      <c r="ZX559" s="2"/>
      <c r="ZY559" s="2"/>
      <c r="ZZ559" s="2"/>
      <c r="AAA559" s="2"/>
      <c r="AAB559" s="2"/>
      <c r="AAC559" s="2"/>
      <c r="AAD559" s="2"/>
      <c r="AAE559" s="2"/>
      <c r="AAF559" s="2"/>
      <c r="AAG559" s="2"/>
      <c r="AAH559" s="2"/>
      <c r="AAI559" s="2"/>
      <c r="AAJ559" s="2"/>
      <c r="AAK559" s="2"/>
      <c r="AAL559" s="2"/>
      <c r="AAM559" s="2"/>
      <c r="AAN559" s="2"/>
      <c r="AAO559" s="2"/>
      <c r="AAP559" s="2"/>
      <c r="AAQ559" s="2"/>
      <c r="AAR559" s="2"/>
      <c r="AAS559" s="2"/>
      <c r="AAT559" s="2"/>
      <c r="AAU559" s="2"/>
      <c r="AAV559" s="2"/>
      <c r="AAW559" s="2"/>
      <c r="AAX559" s="2"/>
      <c r="AAY559" s="2"/>
      <c r="AAZ559" s="2"/>
      <c r="ABA559" s="2"/>
      <c r="ABB559" s="2"/>
      <c r="ABC559" s="2"/>
      <c r="ABD559" s="2"/>
      <c r="ABE559" s="2"/>
      <c r="ABF559" s="2"/>
      <c r="ABG559" s="2"/>
      <c r="ABH559" s="2"/>
      <c r="ABI559" s="2"/>
      <c r="ABJ559" s="2"/>
      <c r="ABK559" s="2"/>
      <c r="ABL559" s="2"/>
      <c r="ABM559" s="2"/>
      <c r="ABN559" s="2"/>
      <c r="ABO559" s="2"/>
      <c r="ABP559" s="2"/>
      <c r="ABQ559" s="2"/>
      <c r="ABR559" s="2"/>
      <c r="ABS559" s="2"/>
      <c r="ABT559" s="2"/>
      <c r="ABU559" s="2"/>
      <c r="ABV559" s="2"/>
      <c r="ABW559" s="2"/>
      <c r="ABX559" s="2"/>
      <c r="ABY559" s="2"/>
      <c r="ABZ559" s="2"/>
      <c r="ACA559" s="2"/>
      <c r="ACB559" s="2"/>
      <c r="ACC559" s="2"/>
      <c r="ACD559" s="2"/>
      <c r="ACE559" s="2"/>
      <c r="ACF559" s="2"/>
      <c r="ACG559" s="2"/>
      <c r="ACH559" s="2"/>
      <c r="ACI559" s="2"/>
      <c r="ACJ559" s="2"/>
      <c r="ACK559" s="2"/>
      <c r="ACL559" s="2"/>
      <c r="ACM559" s="2"/>
      <c r="ACN559" s="2"/>
      <c r="ACO559" s="2"/>
      <c r="ACP559" s="2"/>
      <c r="ACQ559" s="2"/>
      <c r="ACR559" s="2"/>
      <c r="ACS559" s="2"/>
      <c r="ACT559" s="2"/>
      <c r="ACU559" s="2"/>
      <c r="ACV559" s="2"/>
      <c r="ACW559" s="2"/>
      <c r="ACX559" s="2"/>
      <c r="ACY559" s="2"/>
      <c r="ACZ559" s="2"/>
      <c r="ADA559" s="2"/>
      <c r="ADB559" s="2"/>
      <c r="ADC559" s="2"/>
      <c r="ADD559" s="2"/>
      <c r="ADE559" s="2"/>
      <c r="ADF559" s="2"/>
      <c r="ADG559" s="2"/>
      <c r="ADH559" s="2"/>
      <c r="ADI559" s="2"/>
      <c r="ADJ559" s="2"/>
      <c r="ADK559" s="2"/>
      <c r="ADL559" s="2"/>
      <c r="ADM559" s="2"/>
      <c r="ADN559" s="2"/>
      <c r="ADO559" s="2"/>
      <c r="ADP559" s="2"/>
      <c r="ADQ559" s="2"/>
      <c r="ADR559" s="2"/>
      <c r="ADS559" s="2"/>
      <c r="ADT559" s="2"/>
      <c r="ADU559" s="2"/>
      <c r="ADV559" s="2"/>
      <c r="ADW559" s="2"/>
      <c r="ADX559" s="2"/>
      <c r="ADY559" s="2"/>
      <c r="ADZ559" s="2"/>
      <c r="AEA559" s="2"/>
      <c r="AEB559" s="2"/>
      <c r="AEC559" s="2"/>
      <c r="AED559" s="2"/>
      <c r="AEE559" s="2"/>
      <c r="AEF559" s="2"/>
      <c r="AEG559" s="2"/>
      <c r="AEH559" s="2"/>
      <c r="AEI559" s="2"/>
      <c r="AEJ559" s="2"/>
      <c r="AEK559" s="2"/>
      <c r="AEL559" s="2"/>
      <c r="AEM559" s="2"/>
      <c r="AEN559" s="2"/>
      <c r="AEO559" s="2"/>
      <c r="AEP559" s="2"/>
      <c r="AEQ559" s="2"/>
      <c r="AER559" s="2"/>
      <c r="AES559" s="2"/>
      <c r="AET559" s="2"/>
      <c r="AEU559" s="2"/>
      <c r="AEV559" s="2"/>
      <c r="AEW559" s="2"/>
      <c r="AEX559" s="2"/>
      <c r="AEY559" s="2"/>
      <c r="AEZ559" s="2"/>
      <c r="AFA559" s="2"/>
      <c r="AFB559" s="2"/>
      <c r="AFC559" s="2"/>
      <c r="AFD559" s="2"/>
      <c r="AFE559" s="2"/>
      <c r="AFF559" s="2"/>
      <c r="AFG559" s="2"/>
      <c r="AFH559" s="2"/>
      <c r="AFI559" s="2"/>
      <c r="AFJ559" s="2"/>
      <c r="AFK559" s="2"/>
      <c r="AFL559" s="2"/>
      <c r="AFM559" s="2"/>
      <c r="AFN559" s="2"/>
      <c r="AFO559" s="2"/>
      <c r="AFP559" s="2"/>
      <c r="AFQ559" s="2"/>
      <c r="AFR559" s="2"/>
      <c r="AFS559" s="2"/>
      <c r="AFT559" s="2"/>
      <c r="AFU559" s="2"/>
      <c r="AFV559" s="2"/>
      <c r="AFW559" s="2"/>
      <c r="AFX559" s="2"/>
      <c r="AFY559" s="2"/>
      <c r="AFZ559" s="2"/>
      <c r="AGA559" s="2"/>
      <c r="AGB559" s="2"/>
      <c r="AGC559" s="2"/>
      <c r="AGD559" s="2"/>
      <c r="AGE559" s="2"/>
      <c r="AGF559" s="2"/>
      <c r="AGG559" s="2"/>
      <c r="AGH559" s="2"/>
      <c r="AGI559" s="2"/>
      <c r="AGJ559" s="2"/>
      <c r="AGK559" s="2"/>
      <c r="AGL559" s="2"/>
      <c r="AGM559" s="2"/>
      <c r="AGN559" s="2"/>
      <c r="AGO559" s="2"/>
      <c r="AGP559" s="2"/>
      <c r="AGQ559" s="2"/>
      <c r="AGR559" s="2"/>
      <c r="AGS559" s="2"/>
      <c r="AGT559" s="2"/>
      <c r="AGU559" s="2"/>
      <c r="AGV559" s="2"/>
      <c r="AGW559" s="2"/>
      <c r="AGX559" s="2"/>
      <c r="AGY559" s="2"/>
      <c r="AGZ559" s="2"/>
      <c r="AHA559" s="2"/>
      <c r="AHB559" s="2"/>
      <c r="AHC559" s="2"/>
      <c r="AHD559" s="2"/>
      <c r="AHE559" s="2"/>
      <c r="AHF559" s="2"/>
      <c r="AHG559" s="2"/>
      <c r="AHH559" s="2"/>
      <c r="AHI559" s="2"/>
      <c r="AHJ559" s="2"/>
      <c r="AHK559" s="2"/>
      <c r="AHL559" s="2"/>
      <c r="AHM559" s="2"/>
      <c r="AHN559" s="2"/>
      <c r="AHO559" s="2"/>
      <c r="AHP559" s="2"/>
      <c r="AHQ559" s="2"/>
      <c r="AHR559" s="2"/>
      <c r="AHS559" s="2"/>
      <c r="AHT559" s="2"/>
      <c r="AHU559" s="2"/>
      <c r="AHV559" s="2"/>
      <c r="AHW559" s="2"/>
      <c r="AHX559" s="2"/>
      <c r="AHY559" s="2"/>
      <c r="AHZ559" s="2"/>
      <c r="AIA559" s="2"/>
      <c r="AIB559" s="2"/>
      <c r="AIC559" s="2"/>
      <c r="AID559" s="2"/>
      <c r="AIE559" s="2"/>
      <c r="AIF559" s="2"/>
      <c r="AIG559" s="2"/>
      <c r="AIH559" s="2"/>
      <c r="AII559" s="2"/>
      <c r="AIJ559" s="2"/>
      <c r="AIK559" s="2"/>
      <c r="AIL559" s="2"/>
      <c r="AIM559" s="2"/>
      <c r="AIN559" s="2"/>
      <c r="AIO559" s="2"/>
      <c r="AIP559" s="2"/>
      <c r="AIQ559" s="2"/>
      <c r="AIR559" s="2"/>
      <c r="AIS559" s="2"/>
      <c r="AIT559" s="2"/>
      <c r="AIU559" s="2"/>
      <c r="AIV559" s="2"/>
      <c r="AIW559" s="2"/>
      <c r="AIX559" s="2"/>
      <c r="AIY559" s="2"/>
      <c r="AIZ559" s="2"/>
      <c r="AJA559" s="2"/>
      <c r="AJB559" s="2"/>
      <c r="AJC559" s="2"/>
      <c r="AJD559" s="2"/>
      <c r="AJE559" s="2"/>
      <c r="AJF559" s="2"/>
      <c r="AJG559" s="2"/>
      <c r="AJH559" s="2"/>
      <c r="AJI559" s="2"/>
      <c r="AJJ559" s="2"/>
      <c r="AJK559" s="2"/>
      <c r="AJL559" s="2"/>
      <c r="AJM559" s="2"/>
      <c r="AJN559" s="2"/>
      <c r="AJO559" s="2"/>
      <c r="AJP559" s="2"/>
      <c r="AJQ559" s="2"/>
      <c r="AJR559" s="2"/>
      <c r="AJS559" s="2"/>
      <c r="AJT559" s="2"/>
      <c r="AJU559" s="2"/>
      <c r="AJV559" s="2"/>
      <c r="AJW559" s="2"/>
      <c r="AJX559" s="2"/>
      <c r="AJY559" s="2"/>
      <c r="AJZ559" s="2"/>
      <c r="AKA559" s="2"/>
      <c r="AKB559" s="2"/>
      <c r="AKC559" s="2"/>
      <c r="AKD559" s="2"/>
      <c r="AKE559" s="2"/>
      <c r="AKF559" s="2"/>
      <c r="AKG559" s="2"/>
      <c r="AKH559" s="2"/>
      <c r="AKI559" s="2"/>
      <c r="AKJ559" s="2"/>
      <c r="AKK559" s="2"/>
      <c r="AKL559" s="2"/>
      <c r="AKM559" s="2"/>
      <c r="AKN559" s="2"/>
      <c r="AKO559" s="2"/>
      <c r="AKP559" s="2"/>
      <c r="AKQ559" s="2"/>
      <c r="AKR559" s="2"/>
      <c r="AKS559" s="2"/>
      <c r="AKT559" s="2"/>
      <c r="AKU559" s="2"/>
      <c r="AKV559" s="2"/>
      <c r="AKW559" s="2"/>
      <c r="AKX559" s="2"/>
      <c r="AKY559" s="2"/>
      <c r="AKZ559" s="2"/>
      <c r="ALA559" s="2"/>
      <c r="ALB559" s="2"/>
      <c r="ALC559" s="2"/>
      <c r="ALD559" s="2"/>
      <c r="ALE559" s="2"/>
      <c r="ALF559" s="2"/>
      <c r="ALG559" s="2"/>
      <c r="ALH559" s="2"/>
      <c r="ALI559" s="2"/>
      <c r="ALJ559" s="2"/>
      <c r="ALK559" s="2"/>
      <c r="ALL559" s="2"/>
      <c r="ALM559" s="2"/>
      <c r="ALN559" s="2"/>
      <c r="ALO559" s="2"/>
      <c r="ALP559" s="2"/>
      <c r="ALQ559" s="2"/>
      <c r="ALR559" s="2"/>
      <c r="ALS559" s="2"/>
      <c r="ALT559" s="2"/>
      <c r="ALU559" s="2"/>
      <c r="ALV559" s="2"/>
      <c r="ALW559" s="2"/>
      <c r="ALX559" s="2"/>
      <c r="ALY559" s="2"/>
      <c r="ALZ559" s="2"/>
      <c r="AMA559" s="2"/>
      <c r="AMB559" s="2"/>
      <c r="AMC559" s="2"/>
      <c r="AMD559" s="2"/>
      <c r="AME559" s="2"/>
      <c r="AMF559" s="2"/>
      <c r="AMG559" s="2"/>
      <c r="AMH559" s="2"/>
      <c r="AMI559" s="2"/>
      <c r="AMJ559" s="2"/>
      <c r="AMK559" s="2"/>
      <c r="AML559" s="2"/>
      <c r="AMM559" s="2"/>
    </row>
    <row r="560" spans="1:1027" x14ac:dyDescent="0.25">
      <c r="A560" s="2"/>
      <c r="B560" s="2"/>
      <c r="C560" s="4"/>
      <c r="D560" s="4"/>
      <c r="E560" s="2"/>
      <c r="F560" s="7"/>
      <c r="G560" s="12"/>
      <c r="H560" s="12"/>
      <c r="I560" s="12"/>
      <c r="J560" s="7"/>
      <c r="K560" s="7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2"/>
      <c r="XQ560" s="2"/>
      <c r="XR560" s="2"/>
      <c r="XS560" s="2"/>
      <c r="XT560" s="2"/>
      <c r="XU560" s="2"/>
      <c r="XV560" s="2"/>
      <c r="XW560" s="2"/>
      <c r="XX560" s="2"/>
      <c r="XY560" s="2"/>
      <c r="XZ560" s="2"/>
      <c r="YA560" s="2"/>
      <c r="YB560" s="2"/>
      <c r="YC560" s="2"/>
      <c r="YD560" s="2"/>
      <c r="YE560" s="2"/>
      <c r="YF560" s="2"/>
      <c r="YG560" s="2"/>
      <c r="YH560" s="2"/>
      <c r="YI560" s="2"/>
      <c r="YJ560" s="2"/>
      <c r="YK560" s="2"/>
      <c r="YL560" s="2"/>
      <c r="YM560" s="2"/>
      <c r="YN560" s="2"/>
      <c r="YO560" s="2"/>
      <c r="YP560" s="2"/>
      <c r="YQ560" s="2"/>
      <c r="YR560" s="2"/>
      <c r="YS560" s="2"/>
      <c r="YT560" s="2"/>
      <c r="YU560" s="2"/>
      <c r="YV560" s="2"/>
      <c r="YW560" s="2"/>
      <c r="YX560" s="2"/>
      <c r="YY560" s="2"/>
      <c r="YZ560" s="2"/>
      <c r="ZA560" s="2"/>
      <c r="ZB560" s="2"/>
      <c r="ZC560" s="2"/>
      <c r="ZD560" s="2"/>
      <c r="ZE560" s="2"/>
      <c r="ZF560" s="2"/>
      <c r="ZG560" s="2"/>
      <c r="ZH560" s="2"/>
      <c r="ZI560" s="2"/>
      <c r="ZJ560" s="2"/>
      <c r="ZK560" s="2"/>
      <c r="ZL560" s="2"/>
      <c r="ZM560" s="2"/>
      <c r="ZN560" s="2"/>
      <c r="ZO560" s="2"/>
      <c r="ZP560" s="2"/>
      <c r="ZQ560" s="2"/>
      <c r="ZR560" s="2"/>
      <c r="ZS560" s="2"/>
      <c r="ZT560" s="2"/>
      <c r="ZU560" s="2"/>
      <c r="ZV560" s="2"/>
      <c r="ZW560" s="2"/>
      <c r="ZX560" s="2"/>
      <c r="ZY560" s="2"/>
      <c r="ZZ560" s="2"/>
      <c r="AAA560" s="2"/>
      <c r="AAB560" s="2"/>
      <c r="AAC560" s="2"/>
      <c r="AAD560" s="2"/>
      <c r="AAE560" s="2"/>
      <c r="AAF560" s="2"/>
      <c r="AAG560" s="2"/>
      <c r="AAH560" s="2"/>
      <c r="AAI560" s="2"/>
      <c r="AAJ560" s="2"/>
      <c r="AAK560" s="2"/>
      <c r="AAL560" s="2"/>
      <c r="AAM560" s="2"/>
      <c r="AAN560" s="2"/>
      <c r="AAO560" s="2"/>
      <c r="AAP560" s="2"/>
      <c r="AAQ560" s="2"/>
      <c r="AAR560" s="2"/>
      <c r="AAS560" s="2"/>
      <c r="AAT560" s="2"/>
      <c r="AAU560" s="2"/>
      <c r="AAV560" s="2"/>
      <c r="AAW560" s="2"/>
      <c r="AAX560" s="2"/>
      <c r="AAY560" s="2"/>
      <c r="AAZ560" s="2"/>
      <c r="ABA560" s="2"/>
      <c r="ABB560" s="2"/>
      <c r="ABC560" s="2"/>
      <c r="ABD560" s="2"/>
      <c r="ABE560" s="2"/>
      <c r="ABF560" s="2"/>
      <c r="ABG560" s="2"/>
      <c r="ABH560" s="2"/>
      <c r="ABI560" s="2"/>
      <c r="ABJ560" s="2"/>
      <c r="ABK560" s="2"/>
      <c r="ABL560" s="2"/>
      <c r="ABM560" s="2"/>
      <c r="ABN560" s="2"/>
      <c r="ABO560" s="2"/>
      <c r="ABP560" s="2"/>
      <c r="ABQ560" s="2"/>
      <c r="ABR560" s="2"/>
      <c r="ABS560" s="2"/>
      <c r="ABT560" s="2"/>
      <c r="ABU560" s="2"/>
      <c r="ABV560" s="2"/>
      <c r="ABW560" s="2"/>
      <c r="ABX560" s="2"/>
      <c r="ABY560" s="2"/>
      <c r="ABZ560" s="2"/>
      <c r="ACA560" s="2"/>
      <c r="ACB560" s="2"/>
      <c r="ACC560" s="2"/>
      <c r="ACD560" s="2"/>
      <c r="ACE560" s="2"/>
      <c r="ACF560" s="2"/>
      <c r="ACG560" s="2"/>
      <c r="ACH560" s="2"/>
      <c r="ACI560" s="2"/>
      <c r="ACJ560" s="2"/>
      <c r="ACK560" s="2"/>
      <c r="ACL560" s="2"/>
      <c r="ACM560" s="2"/>
      <c r="ACN560" s="2"/>
      <c r="ACO560" s="2"/>
      <c r="ACP560" s="2"/>
      <c r="ACQ560" s="2"/>
      <c r="ACR560" s="2"/>
      <c r="ACS560" s="2"/>
      <c r="ACT560" s="2"/>
      <c r="ACU560" s="2"/>
      <c r="ACV560" s="2"/>
      <c r="ACW560" s="2"/>
      <c r="ACX560" s="2"/>
      <c r="ACY560" s="2"/>
      <c r="ACZ560" s="2"/>
      <c r="ADA560" s="2"/>
      <c r="ADB560" s="2"/>
      <c r="ADC560" s="2"/>
      <c r="ADD560" s="2"/>
      <c r="ADE560" s="2"/>
      <c r="ADF560" s="2"/>
      <c r="ADG560" s="2"/>
      <c r="ADH560" s="2"/>
      <c r="ADI560" s="2"/>
      <c r="ADJ560" s="2"/>
      <c r="ADK560" s="2"/>
      <c r="ADL560" s="2"/>
      <c r="ADM560" s="2"/>
      <c r="ADN560" s="2"/>
      <c r="ADO560" s="2"/>
      <c r="ADP560" s="2"/>
      <c r="ADQ560" s="2"/>
      <c r="ADR560" s="2"/>
      <c r="ADS560" s="2"/>
      <c r="ADT560" s="2"/>
      <c r="ADU560" s="2"/>
      <c r="ADV560" s="2"/>
      <c r="ADW560" s="2"/>
      <c r="ADX560" s="2"/>
      <c r="ADY560" s="2"/>
      <c r="ADZ560" s="2"/>
      <c r="AEA560" s="2"/>
      <c r="AEB560" s="2"/>
      <c r="AEC560" s="2"/>
      <c r="AED560" s="2"/>
      <c r="AEE560" s="2"/>
      <c r="AEF560" s="2"/>
      <c r="AEG560" s="2"/>
      <c r="AEH560" s="2"/>
      <c r="AEI560" s="2"/>
      <c r="AEJ560" s="2"/>
      <c r="AEK560" s="2"/>
      <c r="AEL560" s="2"/>
      <c r="AEM560" s="2"/>
      <c r="AEN560" s="2"/>
      <c r="AEO560" s="2"/>
      <c r="AEP560" s="2"/>
      <c r="AEQ560" s="2"/>
      <c r="AER560" s="2"/>
      <c r="AES560" s="2"/>
      <c r="AET560" s="2"/>
      <c r="AEU560" s="2"/>
      <c r="AEV560" s="2"/>
      <c r="AEW560" s="2"/>
      <c r="AEX560" s="2"/>
      <c r="AEY560" s="2"/>
      <c r="AEZ560" s="2"/>
      <c r="AFA560" s="2"/>
      <c r="AFB560" s="2"/>
      <c r="AFC560" s="2"/>
      <c r="AFD560" s="2"/>
      <c r="AFE560" s="2"/>
      <c r="AFF560" s="2"/>
      <c r="AFG560" s="2"/>
      <c r="AFH560" s="2"/>
      <c r="AFI560" s="2"/>
      <c r="AFJ560" s="2"/>
      <c r="AFK560" s="2"/>
      <c r="AFL560" s="2"/>
      <c r="AFM560" s="2"/>
      <c r="AFN560" s="2"/>
      <c r="AFO560" s="2"/>
      <c r="AFP560" s="2"/>
      <c r="AFQ560" s="2"/>
      <c r="AFR560" s="2"/>
      <c r="AFS560" s="2"/>
      <c r="AFT560" s="2"/>
      <c r="AFU560" s="2"/>
      <c r="AFV560" s="2"/>
      <c r="AFW560" s="2"/>
      <c r="AFX560" s="2"/>
      <c r="AFY560" s="2"/>
      <c r="AFZ560" s="2"/>
      <c r="AGA560" s="2"/>
      <c r="AGB560" s="2"/>
      <c r="AGC560" s="2"/>
      <c r="AGD560" s="2"/>
      <c r="AGE560" s="2"/>
      <c r="AGF560" s="2"/>
      <c r="AGG560" s="2"/>
      <c r="AGH560" s="2"/>
      <c r="AGI560" s="2"/>
      <c r="AGJ560" s="2"/>
      <c r="AGK560" s="2"/>
      <c r="AGL560" s="2"/>
      <c r="AGM560" s="2"/>
      <c r="AGN560" s="2"/>
      <c r="AGO560" s="2"/>
      <c r="AGP560" s="2"/>
      <c r="AGQ560" s="2"/>
      <c r="AGR560" s="2"/>
      <c r="AGS560" s="2"/>
      <c r="AGT560" s="2"/>
      <c r="AGU560" s="2"/>
      <c r="AGV560" s="2"/>
      <c r="AGW560" s="2"/>
      <c r="AGX560" s="2"/>
      <c r="AGY560" s="2"/>
      <c r="AGZ560" s="2"/>
      <c r="AHA560" s="2"/>
      <c r="AHB560" s="2"/>
      <c r="AHC560" s="2"/>
      <c r="AHD560" s="2"/>
      <c r="AHE560" s="2"/>
      <c r="AHF560" s="2"/>
      <c r="AHG560" s="2"/>
      <c r="AHH560" s="2"/>
      <c r="AHI560" s="2"/>
      <c r="AHJ560" s="2"/>
      <c r="AHK560" s="2"/>
      <c r="AHL560" s="2"/>
      <c r="AHM560" s="2"/>
      <c r="AHN560" s="2"/>
      <c r="AHO560" s="2"/>
      <c r="AHP560" s="2"/>
      <c r="AHQ560" s="2"/>
      <c r="AHR560" s="2"/>
      <c r="AHS560" s="2"/>
      <c r="AHT560" s="2"/>
      <c r="AHU560" s="2"/>
      <c r="AHV560" s="2"/>
      <c r="AHW560" s="2"/>
      <c r="AHX560" s="2"/>
      <c r="AHY560" s="2"/>
      <c r="AHZ560" s="2"/>
      <c r="AIA560" s="2"/>
      <c r="AIB560" s="2"/>
      <c r="AIC560" s="2"/>
      <c r="AID560" s="2"/>
      <c r="AIE560" s="2"/>
      <c r="AIF560" s="2"/>
      <c r="AIG560" s="2"/>
      <c r="AIH560" s="2"/>
      <c r="AII560" s="2"/>
      <c r="AIJ560" s="2"/>
      <c r="AIK560" s="2"/>
      <c r="AIL560" s="2"/>
      <c r="AIM560" s="2"/>
      <c r="AIN560" s="2"/>
      <c r="AIO560" s="2"/>
      <c r="AIP560" s="2"/>
      <c r="AIQ560" s="2"/>
      <c r="AIR560" s="2"/>
      <c r="AIS560" s="2"/>
      <c r="AIT560" s="2"/>
      <c r="AIU560" s="2"/>
      <c r="AIV560" s="2"/>
      <c r="AIW560" s="2"/>
      <c r="AIX560" s="2"/>
      <c r="AIY560" s="2"/>
      <c r="AIZ560" s="2"/>
      <c r="AJA560" s="2"/>
      <c r="AJB560" s="2"/>
      <c r="AJC560" s="2"/>
      <c r="AJD560" s="2"/>
      <c r="AJE560" s="2"/>
      <c r="AJF560" s="2"/>
      <c r="AJG560" s="2"/>
      <c r="AJH560" s="2"/>
      <c r="AJI560" s="2"/>
      <c r="AJJ560" s="2"/>
      <c r="AJK560" s="2"/>
      <c r="AJL560" s="2"/>
      <c r="AJM560" s="2"/>
      <c r="AJN560" s="2"/>
      <c r="AJO560" s="2"/>
      <c r="AJP560" s="2"/>
      <c r="AJQ560" s="2"/>
      <c r="AJR560" s="2"/>
      <c r="AJS560" s="2"/>
      <c r="AJT560" s="2"/>
      <c r="AJU560" s="2"/>
      <c r="AJV560" s="2"/>
      <c r="AJW560" s="2"/>
      <c r="AJX560" s="2"/>
      <c r="AJY560" s="2"/>
      <c r="AJZ560" s="2"/>
      <c r="AKA560" s="2"/>
      <c r="AKB560" s="2"/>
      <c r="AKC560" s="2"/>
      <c r="AKD560" s="2"/>
      <c r="AKE560" s="2"/>
      <c r="AKF560" s="2"/>
      <c r="AKG560" s="2"/>
      <c r="AKH560" s="2"/>
      <c r="AKI560" s="2"/>
      <c r="AKJ560" s="2"/>
      <c r="AKK560" s="2"/>
      <c r="AKL560" s="2"/>
      <c r="AKM560" s="2"/>
      <c r="AKN560" s="2"/>
      <c r="AKO560" s="2"/>
      <c r="AKP560" s="2"/>
      <c r="AKQ560" s="2"/>
      <c r="AKR560" s="2"/>
      <c r="AKS560" s="2"/>
      <c r="AKT560" s="2"/>
      <c r="AKU560" s="2"/>
      <c r="AKV560" s="2"/>
      <c r="AKW560" s="2"/>
      <c r="AKX560" s="2"/>
      <c r="AKY560" s="2"/>
      <c r="AKZ560" s="2"/>
      <c r="ALA560" s="2"/>
      <c r="ALB560" s="2"/>
      <c r="ALC560" s="2"/>
      <c r="ALD560" s="2"/>
      <c r="ALE560" s="2"/>
      <c r="ALF560" s="2"/>
      <c r="ALG560" s="2"/>
      <c r="ALH560" s="2"/>
      <c r="ALI560" s="2"/>
      <c r="ALJ560" s="2"/>
      <c r="ALK560" s="2"/>
      <c r="ALL560" s="2"/>
      <c r="ALM560" s="2"/>
      <c r="ALN560" s="2"/>
      <c r="ALO560" s="2"/>
      <c r="ALP560" s="2"/>
      <c r="ALQ560" s="2"/>
      <c r="ALR560" s="2"/>
      <c r="ALS560" s="2"/>
      <c r="ALT560" s="2"/>
      <c r="ALU560" s="2"/>
      <c r="ALV560" s="2"/>
      <c r="ALW560" s="2"/>
      <c r="ALX560" s="2"/>
      <c r="ALY560" s="2"/>
      <c r="ALZ560" s="2"/>
      <c r="AMA560" s="2"/>
      <c r="AMB560" s="2"/>
      <c r="AMC560" s="2"/>
      <c r="AMD560" s="2"/>
      <c r="AME560" s="2"/>
      <c r="AMF560" s="2"/>
      <c r="AMG560" s="2"/>
      <c r="AMH560" s="2"/>
      <c r="AMI560" s="2"/>
      <c r="AMJ560" s="2"/>
      <c r="AMK560" s="2"/>
      <c r="AML560" s="2"/>
      <c r="AMM560" s="2"/>
    </row>
    <row r="561" spans="1:1027" x14ac:dyDescent="0.25">
      <c r="A561" s="2"/>
      <c r="B561" s="2"/>
      <c r="C561" s="4"/>
      <c r="D561" s="4"/>
      <c r="E561" s="2"/>
      <c r="F561" s="7"/>
      <c r="G561" s="12"/>
      <c r="H561" s="12"/>
      <c r="I561" s="12"/>
      <c r="J561" s="7"/>
      <c r="K561" s="7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2"/>
      <c r="XQ561" s="2"/>
      <c r="XR561" s="2"/>
      <c r="XS561" s="2"/>
      <c r="XT561" s="2"/>
      <c r="XU561" s="2"/>
      <c r="XV561" s="2"/>
      <c r="XW561" s="2"/>
      <c r="XX561" s="2"/>
      <c r="XY561" s="2"/>
      <c r="XZ561" s="2"/>
      <c r="YA561" s="2"/>
      <c r="YB561" s="2"/>
      <c r="YC561" s="2"/>
      <c r="YD561" s="2"/>
      <c r="YE561" s="2"/>
      <c r="YF561" s="2"/>
      <c r="YG561" s="2"/>
      <c r="YH561" s="2"/>
      <c r="YI561" s="2"/>
      <c r="YJ561" s="2"/>
      <c r="YK561" s="2"/>
      <c r="YL561" s="2"/>
      <c r="YM561" s="2"/>
      <c r="YN561" s="2"/>
      <c r="YO561" s="2"/>
      <c r="YP561" s="2"/>
      <c r="YQ561" s="2"/>
      <c r="YR561" s="2"/>
      <c r="YS561" s="2"/>
      <c r="YT561" s="2"/>
      <c r="YU561" s="2"/>
      <c r="YV561" s="2"/>
      <c r="YW561" s="2"/>
      <c r="YX561" s="2"/>
      <c r="YY561" s="2"/>
      <c r="YZ561" s="2"/>
      <c r="ZA561" s="2"/>
      <c r="ZB561" s="2"/>
      <c r="ZC561" s="2"/>
      <c r="ZD561" s="2"/>
      <c r="ZE561" s="2"/>
      <c r="ZF561" s="2"/>
      <c r="ZG561" s="2"/>
      <c r="ZH561" s="2"/>
      <c r="ZI561" s="2"/>
      <c r="ZJ561" s="2"/>
      <c r="ZK561" s="2"/>
      <c r="ZL561" s="2"/>
      <c r="ZM561" s="2"/>
      <c r="ZN561" s="2"/>
      <c r="ZO561" s="2"/>
      <c r="ZP561" s="2"/>
      <c r="ZQ561" s="2"/>
      <c r="ZR561" s="2"/>
      <c r="ZS561" s="2"/>
      <c r="ZT561" s="2"/>
      <c r="ZU561" s="2"/>
      <c r="ZV561" s="2"/>
      <c r="ZW561" s="2"/>
      <c r="ZX561" s="2"/>
      <c r="ZY561" s="2"/>
      <c r="ZZ561" s="2"/>
      <c r="AAA561" s="2"/>
      <c r="AAB561" s="2"/>
      <c r="AAC561" s="2"/>
      <c r="AAD561" s="2"/>
      <c r="AAE561" s="2"/>
      <c r="AAF561" s="2"/>
      <c r="AAG561" s="2"/>
      <c r="AAH561" s="2"/>
      <c r="AAI561" s="2"/>
      <c r="AAJ561" s="2"/>
      <c r="AAK561" s="2"/>
      <c r="AAL561" s="2"/>
      <c r="AAM561" s="2"/>
      <c r="AAN561" s="2"/>
      <c r="AAO561" s="2"/>
      <c r="AAP561" s="2"/>
      <c r="AAQ561" s="2"/>
      <c r="AAR561" s="2"/>
      <c r="AAS561" s="2"/>
      <c r="AAT561" s="2"/>
      <c r="AAU561" s="2"/>
      <c r="AAV561" s="2"/>
      <c r="AAW561" s="2"/>
      <c r="AAX561" s="2"/>
      <c r="AAY561" s="2"/>
      <c r="AAZ561" s="2"/>
      <c r="ABA561" s="2"/>
      <c r="ABB561" s="2"/>
      <c r="ABC561" s="2"/>
      <c r="ABD561" s="2"/>
      <c r="ABE561" s="2"/>
      <c r="ABF561" s="2"/>
      <c r="ABG561" s="2"/>
      <c r="ABH561" s="2"/>
      <c r="ABI561" s="2"/>
      <c r="ABJ561" s="2"/>
      <c r="ABK561" s="2"/>
      <c r="ABL561" s="2"/>
      <c r="ABM561" s="2"/>
      <c r="ABN561" s="2"/>
      <c r="ABO561" s="2"/>
      <c r="ABP561" s="2"/>
      <c r="ABQ561" s="2"/>
      <c r="ABR561" s="2"/>
      <c r="ABS561" s="2"/>
      <c r="ABT561" s="2"/>
      <c r="ABU561" s="2"/>
      <c r="ABV561" s="2"/>
      <c r="ABW561" s="2"/>
      <c r="ABX561" s="2"/>
      <c r="ABY561" s="2"/>
      <c r="ABZ561" s="2"/>
      <c r="ACA561" s="2"/>
      <c r="ACB561" s="2"/>
      <c r="ACC561" s="2"/>
      <c r="ACD561" s="2"/>
      <c r="ACE561" s="2"/>
      <c r="ACF561" s="2"/>
      <c r="ACG561" s="2"/>
      <c r="ACH561" s="2"/>
      <c r="ACI561" s="2"/>
      <c r="ACJ561" s="2"/>
      <c r="ACK561" s="2"/>
      <c r="ACL561" s="2"/>
      <c r="ACM561" s="2"/>
      <c r="ACN561" s="2"/>
      <c r="ACO561" s="2"/>
      <c r="ACP561" s="2"/>
      <c r="ACQ561" s="2"/>
      <c r="ACR561" s="2"/>
      <c r="ACS561" s="2"/>
      <c r="ACT561" s="2"/>
      <c r="ACU561" s="2"/>
      <c r="ACV561" s="2"/>
      <c r="ACW561" s="2"/>
      <c r="ACX561" s="2"/>
      <c r="ACY561" s="2"/>
      <c r="ACZ561" s="2"/>
      <c r="ADA561" s="2"/>
      <c r="ADB561" s="2"/>
      <c r="ADC561" s="2"/>
      <c r="ADD561" s="2"/>
      <c r="ADE561" s="2"/>
      <c r="ADF561" s="2"/>
      <c r="ADG561" s="2"/>
      <c r="ADH561" s="2"/>
      <c r="ADI561" s="2"/>
      <c r="ADJ561" s="2"/>
      <c r="ADK561" s="2"/>
      <c r="ADL561" s="2"/>
      <c r="ADM561" s="2"/>
      <c r="ADN561" s="2"/>
      <c r="ADO561" s="2"/>
      <c r="ADP561" s="2"/>
      <c r="ADQ561" s="2"/>
      <c r="ADR561" s="2"/>
      <c r="ADS561" s="2"/>
      <c r="ADT561" s="2"/>
      <c r="ADU561" s="2"/>
      <c r="ADV561" s="2"/>
      <c r="ADW561" s="2"/>
      <c r="ADX561" s="2"/>
      <c r="ADY561" s="2"/>
      <c r="ADZ561" s="2"/>
      <c r="AEA561" s="2"/>
      <c r="AEB561" s="2"/>
      <c r="AEC561" s="2"/>
      <c r="AED561" s="2"/>
      <c r="AEE561" s="2"/>
      <c r="AEF561" s="2"/>
      <c r="AEG561" s="2"/>
      <c r="AEH561" s="2"/>
      <c r="AEI561" s="2"/>
      <c r="AEJ561" s="2"/>
      <c r="AEK561" s="2"/>
      <c r="AEL561" s="2"/>
      <c r="AEM561" s="2"/>
      <c r="AEN561" s="2"/>
      <c r="AEO561" s="2"/>
      <c r="AEP561" s="2"/>
      <c r="AEQ561" s="2"/>
      <c r="AER561" s="2"/>
      <c r="AES561" s="2"/>
      <c r="AET561" s="2"/>
      <c r="AEU561" s="2"/>
      <c r="AEV561" s="2"/>
      <c r="AEW561" s="2"/>
      <c r="AEX561" s="2"/>
      <c r="AEY561" s="2"/>
      <c r="AEZ561" s="2"/>
      <c r="AFA561" s="2"/>
      <c r="AFB561" s="2"/>
      <c r="AFC561" s="2"/>
      <c r="AFD561" s="2"/>
      <c r="AFE561" s="2"/>
      <c r="AFF561" s="2"/>
      <c r="AFG561" s="2"/>
      <c r="AFH561" s="2"/>
      <c r="AFI561" s="2"/>
      <c r="AFJ561" s="2"/>
      <c r="AFK561" s="2"/>
      <c r="AFL561" s="2"/>
      <c r="AFM561" s="2"/>
      <c r="AFN561" s="2"/>
      <c r="AFO561" s="2"/>
      <c r="AFP561" s="2"/>
      <c r="AFQ561" s="2"/>
      <c r="AFR561" s="2"/>
      <c r="AFS561" s="2"/>
      <c r="AFT561" s="2"/>
      <c r="AFU561" s="2"/>
      <c r="AFV561" s="2"/>
      <c r="AFW561" s="2"/>
      <c r="AFX561" s="2"/>
      <c r="AFY561" s="2"/>
      <c r="AFZ561" s="2"/>
      <c r="AGA561" s="2"/>
      <c r="AGB561" s="2"/>
      <c r="AGC561" s="2"/>
      <c r="AGD561" s="2"/>
      <c r="AGE561" s="2"/>
      <c r="AGF561" s="2"/>
      <c r="AGG561" s="2"/>
      <c r="AGH561" s="2"/>
      <c r="AGI561" s="2"/>
      <c r="AGJ561" s="2"/>
      <c r="AGK561" s="2"/>
      <c r="AGL561" s="2"/>
      <c r="AGM561" s="2"/>
      <c r="AGN561" s="2"/>
      <c r="AGO561" s="2"/>
      <c r="AGP561" s="2"/>
      <c r="AGQ561" s="2"/>
      <c r="AGR561" s="2"/>
      <c r="AGS561" s="2"/>
      <c r="AGT561" s="2"/>
      <c r="AGU561" s="2"/>
      <c r="AGV561" s="2"/>
      <c r="AGW561" s="2"/>
      <c r="AGX561" s="2"/>
      <c r="AGY561" s="2"/>
      <c r="AGZ561" s="2"/>
      <c r="AHA561" s="2"/>
      <c r="AHB561" s="2"/>
      <c r="AHC561" s="2"/>
      <c r="AHD561" s="2"/>
      <c r="AHE561" s="2"/>
      <c r="AHF561" s="2"/>
      <c r="AHG561" s="2"/>
      <c r="AHH561" s="2"/>
      <c r="AHI561" s="2"/>
      <c r="AHJ561" s="2"/>
      <c r="AHK561" s="2"/>
      <c r="AHL561" s="2"/>
      <c r="AHM561" s="2"/>
      <c r="AHN561" s="2"/>
      <c r="AHO561" s="2"/>
      <c r="AHP561" s="2"/>
      <c r="AHQ561" s="2"/>
      <c r="AHR561" s="2"/>
      <c r="AHS561" s="2"/>
      <c r="AHT561" s="2"/>
      <c r="AHU561" s="2"/>
      <c r="AHV561" s="2"/>
      <c r="AHW561" s="2"/>
      <c r="AHX561" s="2"/>
      <c r="AHY561" s="2"/>
      <c r="AHZ561" s="2"/>
      <c r="AIA561" s="2"/>
      <c r="AIB561" s="2"/>
      <c r="AIC561" s="2"/>
      <c r="AID561" s="2"/>
      <c r="AIE561" s="2"/>
      <c r="AIF561" s="2"/>
      <c r="AIG561" s="2"/>
      <c r="AIH561" s="2"/>
      <c r="AII561" s="2"/>
      <c r="AIJ561" s="2"/>
      <c r="AIK561" s="2"/>
      <c r="AIL561" s="2"/>
      <c r="AIM561" s="2"/>
      <c r="AIN561" s="2"/>
      <c r="AIO561" s="2"/>
      <c r="AIP561" s="2"/>
      <c r="AIQ561" s="2"/>
      <c r="AIR561" s="2"/>
      <c r="AIS561" s="2"/>
      <c r="AIT561" s="2"/>
      <c r="AIU561" s="2"/>
      <c r="AIV561" s="2"/>
      <c r="AIW561" s="2"/>
      <c r="AIX561" s="2"/>
      <c r="AIY561" s="2"/>
      <c r="AIZ561" s="2"/>
      <c r="AJA561" s="2"/>
      <c r="AJB561" s="2"/>
      <c r="AJC561" s="2"/>
      <c r="AJD561" s="2"/>
      <c r="AJE561" s="2"/>
      <c r="AJF561" s="2"/>
      <c r="AJG561" s="2"/>
      <c r="AJH561" s="2"/>
      <c r="AJI561" s="2"/>
      <c r="AJJ561" s="2"/>
      <c r="AJK561" s="2"/>
      <c r="AJL561" s="2"/>
      <c r="AJM561" s="2"/>
      <c r="AJN561" s="2"/>
      <c r="AJO561" s="2"/>
      <c r="AJP561" s="2"/>
      <c r="AJQ561" s="2"/>
      <c r="AJR561" s="2"/>
      <c r="AJS561" s="2"/>
      <c r="AJT561" s="2"/>
      <c r="AJU561" s="2"/>
      <c r="AJV561" s="2"/>
      <c r="AJW561" s="2"/>
      <c r="AJX561" s="2"/>
      <c r="AJY561" s="2"/>
      <c r="AJZ561" s="2"/>
      <c r="AKA561" s="2"/>
      <c r="AKB561" s="2"/>
      <c r="AKC561" s="2"/>
      <c r="AKD561" s="2"/>
      <c r="AKE561" s="2"/>
      <c r="AKF561" s="2"/>
      <c r="AKG561" s="2"/>
      <c r="AKH561" s="2"/>
      <c r="AKI561" s="2"/>
      <c r="AKJ561" s="2"/>
      <c r="AKK561" s="2"/>
      <c r="AKL561" s="2"/>
      <c r="AKM561" s="2"/>
      <c r="AKN561" s="2"/>
      <c r="AKO561" s="2"/>
      <c r="AKP561" s="2"/>
      <c r="AKQ561" s="2"/>
      <c r="AKR561" s="2"/>
      <c r="AKS561" s="2"/>
      <c r="AKT561" s="2"/>
      <c r="AKU561" s="2"/>
      <c r="AKV561" s="2"/>
      <c r="AKW561" s="2"/>
      <c r="AKX561" s="2"/>
      <c r="AKY561" s="2"/>
      <c r="AKZ561" s="2"/>
      <c r="ALA561" s="2"/>
      <c r="ALB561" s="2"/>
      <c r="ALC561" s="2"/>
      <c r="ALD561" s="2"/>
      <c r="ALE561" s="2"/>
      <c r="ALF561" s="2"/>
      <c r="ALG561" s="2"/>
      <c r="ALH561" s="2"/>
      <c r="ALI561" s="2"/>
      <c r="ALJ561" s="2"/>
      <c r="ALK561" s="2"/>
      <c r="ALL561" s="2"/>
      <c r="ALM561" s="2"/>
      <c r="ALN561" s="2"/>
      <c r="ALO561" s="2"/>
      <c r="ALP561" s="2"/>
      <c r="ALQ561" s="2"/>
      <c r="ALR561" s="2"/>
      <c r="ALS561" s="2"/>
      <c r="ALT561" s="2"/>
      <c r="ALU561" s="2"/>
      <c r="ALV561" s="2"/>
      <c r="ALW561" s="2"/>
      <c r="ALX561" s="2"/>
      <c r="ALY561" s="2"/>
      <c r="ALZ561" s="2"/>
      <c r="AMA561" s="2"/>
      <c r="AMB561" s="2"/>
      <c r="AMC561" s="2"/>
      <c r="AMD561" s="2"/>
      <c r="AME561" s="2"/>
      <c r="AMF561" s="2"/>
      <c r="AMG561" s="2"/>
      <c r="AMH561" s="2"/>
      <c r="AMI561" s="2"/>
      <c r="AMJ561" s="2"/>
      <c r="AMK561" s="2"/>
      <c r="AML561" s="2"/>
      <c r="AMM561" s="2"/>
    </row>
    <row r="562" spans="1:1027" x14ac:dyDescent="0.25">
      <c r="A562" s="2"/>
      <c r="B562" s="2"/>
      <c r="C562" s="4"/>
      <c r="D562" s="4"/>
      <c r="E562" s="2"/>
      <c r="F562" s="7"/>
      <c r="G562" s="12"/>
      <c r="H562" s="12"/>
      <c r="I562" s="12"/>
      <c r="J562" s="7"/>
      <c r="K562" s="7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2"/>
      <c r="XQ562" s="2"/>
      <c r="XR562" s="2"/>
      <c r="XS562" s="2"/>
      <c r="XT562" s="2"/>
      <c r="XU562" s="2"/>
      <c r="XV562" s="2"/>
      <c r="XW562" s="2"/>
      <c r="XX562" s="2"/>
      <c r="XY562" s="2"/>
      <c r="XZ562" s="2"/>
      <c r="YA562" s="2"/>
      <c r="YB562" s="2"/>
      <c r="YC562" s="2"/>
      <c r="YD562" s="2"/>
      <c r="YE562" s="2"/>
      <c r="YF562" s="2"/>
      <c r="YG562" s="2"/>
      <c r="YH562" s="2"/>
      <c r="YI562" s="2"/>
      <c r="YJ562" s="2"/>
      <c r="YK562" s="2"/>
      <c r="YL562" s="2"/>
      <c r="YM562" s="2"/>
      <c r="YN562" s="2"/>
      <c r="YO562" s="2"/>
      <c r="YP562" s="2"/>
      <c r="YQ562" s="2"/>
      <c r="YR562" s="2"/>
      <c r="YS562" s="2"/>
      <c r="YT562" s="2"/>
      <c r="YU562" s="2"/>
      <c r="YV562" s="2"/>
      <c r="YW562" s="2"/>
      <c r="YX562" s="2"/>
      <c r="YY562" s="2"/>
      <c r="YZ562" s="2"/>
      <c r="ZA562" s="2"/>
      <c r="ZB562" s="2"/>
      <c r="ZC562" s="2"/>
      <c r="ZD562" s="2"/>
      <c r="ZE562" s="2"/>
      <c r="ZF562" s="2"/>
      <c r="ZG562" s="2"/>
      <c r="ZH562" s="2"/>
      <c r="ZI562" s="2"/>
      <c r="ZJ562" s="2"/>
      <c r="ZK562" s="2"/>
      <c r="ZL562" s="2"/>
      <c r="ZM562" s="2"/>
      <c r="ZN562" s="2"/>
      <c r="ZO562" s="2"/>
      <c r="ZP562" s="2"/>
      <c r="ZQ562" s="2"/>
      <c r="ZR562" s="2"/>
      <c r="ZS562" s="2"/>
      <c r="ZT562" s="2"/>
      <c r="ZU562" s="2"/>
      <c r="ZV562" s="2"/>
      <c r="ZW562" s="2"/>
      <c r="ZX562" s="2"/>
      <c r="ZY562" s="2"/>
      <c r="ZZ562" s="2"/>
      <c r="AAA562" s="2"/>
      <c r="AAB562" s="2"/>
      <c r="AAC562" s="2"/>
      <c r="AAD562" s="2"/>
      <c r="AAE562" s="2"/>
      <c r="AAF562" s="2"/>
      <c r="AAG562" s="2"/>
      <c r="AAH562" s="2"/>
      <c r="AAI562" s="2"/>
      <c r="AAJ562" s="2"/>
      <c r="AAK562" s="2"/>
      <c r="AAL562" s="2"/>
      <c r="AAM562" s="2"/>
      <c r="AAN562" s="2"/>
      <c r="AAO562" s="2"/>
      <c r="AAP562" s="2"/>
      <c r="AAQ562" s="2"/>
      <c r="AAR562" s="2"/>
      <c r="AAS562" s="2"/>
      <c r="AAT562" s="2"/>
      <c r="AAU562" s="2"/>
      <c r="AAV562" s="2"/>
      <c r="AAW562" s="2"/>
      <c r="AAX562" s="2"/>
      <c r="AAY562" s="2"/>
      <c r="AAZ562" s="2"/>
      <c r="ABA562" s="2"/>
      <c r="ABB562" s="2"/>
      <c r="ABC562" s="2"/>
      <c r="ABD562" s="2"/>
      <c r="ABE562" s="2"/>
      <c r="ABF562" s="2"/>
      <c r="ABG562" s="2"/>
      <c r="ABH562" s="2"/>
      <c r="ABI562" s="2"/>
      <c r="ABJ562" s="2"/>
      <c r="ABK562" s="2"/>
      <c r="ABL562" s="2"/>
      <c r="ABM562" s="2"/>
      <c r="ABN562" s="2"/>
      <c r="ABO562" s="2"/>
      <c r="ABP562" s="2"/>
      <c r="ABQ562" s="2"/>
      <c r="ABR562" s="2"/>
      <c r="ABS562" s="2"/>
      <c r="ABT562" s="2"/>
      <c r="ABU562" s="2"/>
      <c r="ABV562" s="2"/>
      <c r="ABW562" s="2"/>
      <c r="ABX562" s="2"/>
      <c r="ABY562" s="2"/>
      <c r="ABZ562" s="2"/>
      <c r="ACA562" s="2"/>
      <c r="ACB562" s="2"/>
      <c r="ACC562" s="2"/>
      <c r="ACD562" s="2"/>
      <c r="ACE562" s="2"/>
      <c r="ACF562" s="2"/>
      <c r="ACG562" s="2"/>
      <c r="ACH562" s="2"/>
      <c r="ACI562" s="2"/>
      <c r="ACJ562" s="2"/>
      <c r="ACK562" s="2"/>
      <c r="ACL562" s="2"/>
      <c r="ACM562" s="2"/>
      <c r="ACN562" s="2"/>
      <c r="ACO562" s="2"/>
      <c r="ACP562" s="2"/>
      <c r="ACQ562" s="2"/>
      <c r="ACR562" s="2"/>
      <c r="ACS562" s="2"/>
      <c r="ACT562" s="2"/>
      <c r="ACU562" s="2"/>
      <c r="ACV562" s="2"/>
      <c r="ACW562" s="2"/>
      <c r="ACX562" s="2"/>
      <c r="ACY562" s="2"/>
      <c r="ACZ562" s="2"/>
      <c r="ADA562" s="2"/>
      <c r="ADB562" s="2"/>
      <c r="ADC562" s="2"/>
      <c r="ADD562" s="2"/>
      <c r="ADE562" s="2"/>
      <c r="ADF562" s="2"/>
      <c r="ADG562" s="2"/>
      <c r="ADH562" s="2"/>
      <c r="ADI562" s="2"/>
      <c r="ADJ562" s="2"/>
      <c r="ADK562" s="2"/>
      <c r="ADL562" s="2"/>
      <c r="ADM562" s="2"/>
      <c r="ADN562" s="2"/>
      <c r="ADO562" s="2"/>
      <c r="ADP562" s="2"/>
      <c r="ADQ562" s="2"/>
      <c r="ADR562" s="2"/>
      <c r="ADS562" s="2"/>
      <c r="ADT562" s="2"/>
      <c r="ADU562" s="2"/>
      <c r="ADV562" s="2"/>
      <c r="ADW562" s="2"/>
      <c r="ADX562" s="2"/>
      <c r="ADY562" s="2"/>
      <c r="ADZ562" s="2"/>
      <c r="AEA562" s="2"/>
      <c r="AEB562" s="2"/>
      <c r="AEC562" s="2"/>
      <c r="AED562" s="2"/>
      <c r="AEE562" s="2"/>
      <c r="AEF562" s="2"/>
      <c r="AEG562" s="2"/>
      <c r="AEH562" s="2"/>
      <c r="AEI562" s="2"/>
      <c r="AEJ562" s="2"/>
      <c r="AEK562" s="2"/>
      <c r="AEL562" s="2"/>
      <c r="AEM562" s="2"/>
      <c r="AEN562" s="2"/>
      <c r="AEO562" s="2"/>
      <c r="AEP562" s="2"/>
      <c r="AEQ562" s="2"/>
      <c r="AER562" s="2"/>
      <c r="AES562" s="2"/>
      <c r="AET562" s="2"/>
      <c r="AEU562" s="2"/>
      <c r="AEV562" s="2"/>
      <c r="AEW562" s="2"/>
      <c r="AEX562" s="2"/>
      <c r="AEY562" s="2"/>
      <c r="AEZ562" s="2"/>
      <c r="AFA562" s="2"/>
      <c r="AFB562" s="2"/>
      <c r="AFC562" s="2"/>
      <c r="AFD562" s="2"/>
      <c r="AFE562" s="2"/>
      <c r="AFF562" s="2"/>
      <c r="AFG562" s="2"/>
      <c r="AFH562" s="2"/>
      <c r="AFI562" s="2"/>
      <c r="AFJ562" s="2"/>
      <c r="AFK562" s="2"/>
      <c r="AFL562" s="2"/>
      <c r="AFM562" s="2"/>
      <c r="AFN562" s="2"/>
      <c r="AFO562" s="2"/>
      <c r="AFP562" s="2"/>
      <c r="AFQ562" s="2"/>
      <c r="AFR562" s="2"/>
      <c r="AFS562" s="2"/>
      <c r="AFT562" s="2"/>
      <c r="AFU562" s="2"/>
      <c r="AFV562" s="2"/>
      <c r="AFW562" s="2"/>
      <c r="AFX562" s="2"/>
      <c r="AFY562" s="2"/>
      <c r="AFZ562" s="2"/>
      <c r="AGA562" s="2"/>
      <c r="AGB562" s="2"/>
      <c r="AGC562" s="2"/>
      <c r="AGD562" s="2"/>
      <c r="AGE562" s="2"/>
      <c r="AGF562" s="2"/>
      <c r="AGG562" s="2"/>
      <c r="AGH562" s="2"/>
      <c r="AGI562" s="2"/>
      <c r="AGJ562" s="2"/>
      <c r="AGK562" s="2"/>
      <c r="AGL562" s="2"/>
      <c r="AGM562" s="2"/>
      <c r="AGN562" s="2"/>
      <c r="AGO562" s="2"/>
      <c r="AGP562" s="2"/>
      <c r="AGQ562" s="2"/>
      <c r="AGR562" s="2"/>
      <c r="AGS562" s="2"/>
      <c r="AGT562" s="2"/>
      <c r="AGU562" s="2"/>
      <c r="AGV562" s="2"/>
      <c r="AGW562" s="2"/>
      <c r="AGX562" s="2"/>
      <c r="AGY562" s="2"/>
      <c r="AGZ562" s="2"/>
      <c r="AHA562" s="2"/>
      <c r="AHB562" s="2"/>
      <c r="AHC562" s="2"/>
      <c r="AHD562" s="2"/>
      <c r="AHE562" s="2"/>
      <c r="AHF562" s="2"/>
      <c r="AHG562" s="2"/>
      <c r="AHH562" s="2"/>
      <c r="AHI562" s="2"/>
      <c r="AHJ562" s="2"/>
      <c r="AHK562" s="2"/>
      <c r="AHL562" s="2"/>
      <c r="AHM562" s="2"/>
      <c r="AHN562" s="2"/>
      <c r="AHO562" s="2"/>
      <c r="AHP562" s="2"/>
      <c r="AHQ562" s="2"/>
      <c r="AHR562" s="2"/>
      <c r="AHS562" s="2"/>
      <c r="AHT562" s="2"/>
      <c r="AHU562" s="2"/>
      <c r="AHV562" s="2"/>
      <c r="AHW562" s="2"/>
      <c r="AHX562" s="2"/>
      <c r="AHY562" s="2"/>
      <c r="AHZ562" s="2"/>
      <c r="AIA562" s="2"/>
      <c r="AIB562" s="2"/>
      <c r="AIC562" s="2"/>
      <c r="AID562" s="2"/>
      <c r="AIE562" s="2"/>
      <c r="AIF562" s="2"/>
      <c r="AIG562" s="2"/>
      <c r="AIH562" s="2"/>
      <c r="AII562" s="2"/>
      <c r="AIJ562" s="2"/>
      <c r="AIK562" s="2"/>
      <c r="AIL562" s="2"/>
      <c r="AIM562" s="2"/>
      <c r="AIN562" s="2"/>
      <c r="AIO562" s="2"/>
      <c r="AIP562" s="2"/>
      <c r="AIQ562" s="2"/>
      <c r="AIR562" s="2"/>
      <c r="AIS562" s="2"/>
      <c r="AIT562" s="2"/>
      <c r="AIU562" s="2"/>
      <c r="AIV562" s="2"/>
      <c r="AIW562" s="2"/>
      <c r="AIX562" s="2"/>
      <c r="AIY562" s="2"/>
      <c r="AIZ562" s="2"/>
      <c r="AJA562" s="2"/>
      <c r="AJB562" s="2"/>
      <c r="AJC562" s="2"/>
      <c r="AJD562" s="2"/>
      <c r="AJE562" s="2"/>
      <c r="AJF562" s="2"/>
      <c r="AJG562" s="2"/>
      <c r="AJH562" s="2"/>
      <c r="AJI562" s="2"/>
      <c r="AJJ562" s="2"/>
      <c r="AJK562" s="2"/>
      <c r="AJL562" s="2"/>
      <c r="AJM562" s="2"/>
      <c r="AJN562" s="2"/>
      <c r="AJO562" s="2"/>
      <c r="AJP562" s="2"/>
      <c r="AJQ562" s="2"/>
      <c r="AJR562" s="2"/>
      <c r="AJS562" s="2"/>
      <c r="AJT562" s="2"/>
      <c r="AJU562" s="2"/>
      <c r="AJV562" s="2"/>
      <c r="AJW562" s="2"/>
      <c r="AJX562" s="2"/>
      <c r="AJY562" s="2"/>
      <c r="AJZ562" s="2"/>
      <c r="AKA562" s="2"/>
      <c r="AKB562" s="2"/>
      <c r="AKC562" s="2"/>
      <c r="AKD562" s="2"/>
      <c r="AKE562" s="2"/>
      <c r="AKF562" s="2"/>
      <c r="AKG562" s="2"/>
      <c r="AKH562" s="2"/>
      <c r="AKI562" s="2"/>
      <c r="AKJ562" s="2"/>
      <c r="AKK562" s="2"/>
      <c r="AKL562" s="2"/>
      <c r="AKM562" s="2"/>
      <c r="AKN562" s="2"/>
      <c r="AKO562" s="2"/>
      <c r="AKP562" s="2"/>
      <c r="AKQ562" s="2"/>
      <c r="AKR562" s="2"/>
      <c r="AKS562" s="2"/>
      <c r="AKT562" s="2"/>
      <c r="AKU562" s="2"/>
      <c r="AKV562" s="2"/>
      <c r="AKW562" s="2"/>
      <c r="AKX562" s="2"/>
      <c r="AKY562" s="2"/>
      <c r="AKZ562" s="2"/>
      <c r="ALA562" s="2"/>
      <c r="ALB562" s="2"/>
      <c r="ALC562" s="2"/>
      <c r="ALD562" s="2"/>
      <c r="ALE562" s="2"/>
      <c r="ALF562" s="2"/>
      <c r="ALG562" s="2"/>
      <c r="ALH562" s="2"/>
      <c r="ALI562" s="2"/>
      <c r="ALJ562" s="2"/>
      <c r="ALK562" s="2"/>
      <c r="ALL562" s="2"/>
      <c r="ALM562" s="2"/>
      <c r="ALN562" s="2"/>
      <c r="ALO562" s="2"/>
      <c r="ALP562" s="2"/>
      <c r="ALQ562" s="2"/>
      <c r="ALR562" s="2"/>
      <c r="ALS562" s="2"/>
      <c r="ALT562" s="2"/>
      <c r="ALU562" s="2"/>
      <c r="ALV562" s="2"/>
      <c r="ALW562" s="2"/>
      <c r="ALX562" s="2"/>
      <c r="ALY562" s="2"/>
      <c r="ALZ562" s="2"/>
      <c r="AMA562" s="2"/>
      <c r="AMB562" s="2"/>
      <c r="AMC562" s="2"/>
      <c r="AMD562" s="2"/>
      <c r="AME562" s="2"/>
      <c r="AMF562" s="2"/>
      <c r="AMG562" s="2"/>
      <c r="AMH562" s="2"/>
      <c r="AMI562" s="2"/>
      <c r="AMJ562" s="2"/>
      <c r="AMK562" s="2"/>
      <c r="AML562" s="2"/>
      <c r="AMM562" s="2"/>
    </row>
    <row r="563" spans="1:1027" x14ac:dyDescent="0.25">
      <c r="A563" s="2"/>
      <c r="B563" s="2"/>
      <c r="C563" s="4"/>
      <c r="D563" s="4"/>
      <c r="E563" s="2"/>
      <c r="F563" s="7"/>
      <c r="G563" s="12"/>
      <c r="H563" s="12"/>
      <c r="I563" s="12"/>
      <c r="J563" s="7"/>
      <c r="K563" s="7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2"/>
      <c r="XQ563" s="2"/>
      <c r="XR563" s="2"/>
      <c r="XS563" s="2"/>
      <c r="XT563" s="2"/>
      <c r="XU563" s="2"/>
      <c r="XV563" s="2"/>
      <c r="XW563" s="2"/>
      <c r="XX563" s="2"/>
      <c r="XY563" s="2"/>
      <c r="XZ563" s="2"/>
      <c r="YA563" s="2"/>
      <c r="YB563" s="2"/>
      <c r="YC563" s="2"/>
      <c r="YD563" s="2"/>
      <c r="YE563" s="2"/>
      <c r="YF563" s="2"/>
      <c r="YG563" s="2"/>
      <c r="YH563" s="2"/>
      <c r="YI563" s="2"/>
      <c r="YJ563" s="2"/>
      <c r="YK563" s="2"/>
      <c r="YL563" s="2"/>
      <c r="YM563" s="2"/>
      <c r="YN563" s="2"/>
      <c r="YO563" s="2"/>
      <c r="YP563" s="2"/>
      <c r="YQ563" s="2"/>
      <c r="YR563" s="2"/>
      <c r="YS563" s="2"/>
      <c r="YT563" s="2"/>
      <c r="YU563" s="2"/>
      <c r="YV563" s="2"/>
      <c r="YW563" s="2"/>
      <c r="YX563" s="2"/>
      <c r="YY563" s="2"/>
      <c r="YZ563" s="2"/>
      <c r="ZA563" s="2"/>
      <c r="ZB563" s="2"/>
      <c r="ZC563" s="2"/>
      <c r="ZD563" s="2"/>
      <c r="ZE563" s="2"/>
      <c r="ZF563" s="2"/>
      <c r="ZG563" s="2"/>
      <c r="ZH563" s="2"/>
      <c r="ZI563" s="2"/>
      <c r="ZJ563" s="2"/>
      <c r="ZK563" s="2"/>
      <c r="ZL563" s="2"/>
      <c r="ZM563" s="2"/>
      <c r="ZN563" s="2"/>
      <c r="ZO563" s="2"/>
      <c r="ZP563" s="2"/>
      <c r="ZQ563" s="2"/>
      <c r="ZR563" s="2"/>
      <c r="ZS563" s="2"/>
      <c r="ZT563" s="2"/>
      <c r="ZU563" s="2"/>
      <c r="ZV563" s="2"/>
      <c r="ZW563" s="2"/>
      <c r="ZX563" s="2"/>
      <c r="ZY563" s="2"/>
      <c r="ZZ563" s="2"/>
      <c r="AAA563" s="2"/>
      <c r="AAB563" s="2"/>
      <c r="AAC563" s="2"/>
      <c r="AAD563" s="2"/>
      <c r="AAE563" s="2"/>
      <c r="AAF563" s="2"/>
      <c r="AAG563" s="2"/>
      <c r="AAH563" s="2"/>
      <c r="AAI563" s="2"/>
      <c r="AAJ563" s="2"/>
      <c r="AAK563" s="2"/>
      <c r="AAL563" s="2"/>
      <c r="AAM563" s="2"/>
      <c r="AAN563" s="2"/>
      <c r="AAO563" s="2"/>
      <c r="AAP563" s="2"/>
      <c r="AAQ563" s="2"/>
      <c r="AAR563" s="2"/>
      <c r="AAS563" s="2"/>
      <c r="AAT563" s="2"/>
      <c r="AAU563" s="2"/>
      <c r="AAV563" s="2"/>
      <c r="AAW563" s="2"/>
      <c r="AAX563" s="2"/>
      <c r="AAY563" s="2"/>
      <c r="AAZ563" s="2"/>
      <c r="ABA563" s="2"/>
      <c r="ABB563" s="2"/>
      <c r="ABC563" s="2"/>
      <c r="ABD563" s="2"/>
      <c r="ABE563" s="2"/>
      <c r="ABF563" s="2"/>
      <c r="ABG563" s="2"/>
      <c r="ABH563" s="2"/>
      <c r="ABI563" s="2"/>
      <c r="ABJ563" s="2"/>
      <c r="ABK563" s="2"/>
      <c r="ABL563" s="2"/>
      <c r="ABM563" s="2"/>
      <c r="ABN563" s="2"/>
      <c r="ABO563" s="2"/>
      <c r="ABP563" s="2"/>
      <c r="ABQ563" s="2"/>
      <c r="ABR563" s="2"/>
      <c r="ABS563" s="2"/>
      <c r="ABT563" s="2"/>
      <c r="ABU563" s="2"/>
      <c r="ABV563" s="2"/>
      <c r="ABW563" s="2"/>
      <c r="ABX563" s="2"/>
      <c r="ABY563" s="2"/>
      <c r="ABZ563" s="2"/>
      <c r="ACA563" s="2"/>
      <c r="ACB563" s="2"/>
      <c r="ACC563" s="2"/>
      <c r="ACD563" s="2"/>
      <c r="ACE563" s="2"/>
      <c r="ACF563" s="2"/>
      <c r="ACG563" s="2"/>
      <c r="ACH563" s="2"/>
      <c r="ACI563" s="2"/>
      <c r="ACJ563" s="2"/>
      <c r="ACK563" s="2"/>
      <c r="ACL563" s="2"/>
      <c r="ACM563" s="2"/>
      <c r="ACN563" s="2"/>
      <c r="ACO563" s="2"/>
      <c r="ACP563" s="2"/>
      <c r="ACQ563" s="2"/>
      <c r="ACR563" s="2"/>
      <c r="ACS563" s="2"/>
      <c r="ACT563" s="2"/>
      <c r="ACU563" s="2"/>
      <c r="ACV563" s="2"/>
      <c r="ACW563" s="2"/>
      <c r="ACX563" s="2"/>
      <c r="ACY563" s="2"/>
      <c r="ACZ563" s="2"/>
      <c r="ADA563" s="2"/>
      <c r="ADB563" s="2"/>
      <c r="ADC563" s="2"/>
      <c r="ADD563" s="2"/>
      <c r="ADE563" s="2"/>
      <c r="ADF563" s="2"/>
      <c r="ADG563" s="2"/>
      <c r="ADH563" s="2"/>
      <c r="ADI563" s="2"/>
      <c r="ADJ563" s="2"/>
      <c r="ADK563" s="2"/>
      <c r="ADL563" s="2"/>
      <c r="ADM563" s="2"/>
      <c r="ADN563" s="2"/>
      <c r="ADO563" s="2"/>
      <c r="ADP563" s="2"/>
      <c r="ADQ563" s="2"/>
      <c r="ADR563" s="2"/>
      <c r="ADS563" s="2"/>
      <c r="ADT563" s="2"/>
      <c r="ADU563" s="2"/>
      <c r="ADV563" s="2"/>
      <c r="ADW563" s="2"/>
      <c r="ADX563" s="2"/>
      <c r="ADY563" s="2"/>
      <c r="ADZ563" s="2"/>
      <c r="AEA563" s="2"/>
      <c r="AEB563" s="2"/>
      <c r="AEC563" s="2"/>
      <c r="AED563" s="2"/>
      <c r="AEE563" s="2"/>
      <c r="AEF563" s="2"/>
      <c r="AEG563" s="2"/>
      <c r="AEH563" s="2"/>
      <c r="AEI563" s="2"/>
      <c r="AEJ563" s="2"/>
      <c r="AEK563" s="2"/>
      <c r="AEL563" s="2"/>
      <c r="AEM563" s="2"/>
      <c r="AEN563" s="2"/>
      <c r="AEO563" s="2"/>
      <c r="AEP563" s="2"/>
      <c r="AEQ563" s="2"/>
      <c r="AER563" s="2"/>
      <c r="AES563" s="2"/>
      <c r="AET563" s="2"/>
      <c r="AEU563" s="2"/>
      <c r="AEV563" s="2"/>
      <c r="AEW563" s="2"/>
      <c r="AEX563" s="2"/>
      <c r="AEY563" s="2"/>
      <c r="AEZ563" s="2"/>
      <c r="AFA563" s="2"/>
      <c r="AFB563" s="2"/>
      <c r="AFC563" s="2"/>
      <c r="AFD563" s="2"/>
      <c r="AFE563" s="2"/>
      <c r="AFF563" s="2"/>
      <c r="AFG563" s="2"/>
      <c r="AFH563" s="2"/>
      <c r="AFI563" s="2"/>
      <c r="AFJ563" s="2"/>
      <c r="AFK563" s="2"/>
      <c r="AFL563" s="2"/>
      <c r="AFM563" s="2"/>
      <c r="AFN563" s="2"/>
      <c r="AFO563" s="2"/>
      <c r="AFP563" s="2"/>
      <c r="AFQ563" s="2"/>
      <c r="AFR563" s="2"/>
      <c r="AFS563" s="2"/>
      <c r="AFT563" s="2"/>
      <c r="AFU563" s="2"/>
      <c r="AFV563" s="2"/>
      <c r="AFW563" s="2"/>
      <c r="AFX563" s="2"/>
      <c r="AFY563" s="2"/>
      <c r="AFZ563" s="2"/>
      <c r="AGA563" s="2"/>
      <c r="AGB563" s="2"/>
      <c r="AGC563" s="2"/>
      <c r="AGD563" s="2"/>
      <c r="AGE563" s="2"/>
      <c r="AGF563" s="2"/>
      <c r="AGG563" s="2"/>
      <c r="AGH563" s="2"/>
      <c r="AGI563" s="2"/>
      <c r="AGJ563" s="2"/>
      <c r="AGK563" s="2"/>
      <c r="AGL563" s="2"/>
      <c r="AGM563" s="2"/>
      <c r="AGN563" s="2"/>
      <c r="AGO563" s="2"/>
      <c r="AGP563" s="2"/>
      <c r="AGQ563" s="2"/>
      <c r="AGR563" s="2"/>
      <c r="AGS563" s="2"/>
      <c r="AGT563" s="2"/>
      <c r="AGU563" s="2"/>
      <c r="AGV563" s="2"/>
      <c r="AGW563" s="2"/>
      <c r="AGX563" s="2"/>
      <c r="AGY563" s="2"/>
      <c r="AGZ563" s="2"/>
      <c r="AHA563" s="2"/>
      <c r="AHB563" s="2"/>
      <c r="AHC563" s="2"/>
      <c r="AHD563" s="2"/>
      <c r="AHE563" s="2"/>
      <c r="AHF563" s="2"/>
      <c r="AHG563" s="2"/>
      <c r="AHH563" s="2"/>
      <c r="AHI563" s="2"/>
      <c r="AHJ563" s="2"/>
      <c r="AHK563" s="2"/>
      <c r="AHL563" s="2"/>
      <c r="AHM563" s="2"/>
      <c r="AHN563" s="2"/>
      <c r="AHO563" s="2"/>
      <c r="AHP563" s="2"/>
      <c r="AHQ563" s="2"/>
      <c r="AHR563" s="2"/>
      <c r="AHS563" s="2"/>
      <c r="AHT563" s="2"/>
      <c r="AHU563" s="2"/>
      <c r="AHV563" s="2"/>
      <c r="AHW563" s="2"/>
      <c r="AHX563" s="2"/>
      <c r="AHY563" s="2"/>
      <c r="AHZ563" s="2"/>
      <c r="AIA563" s="2"/>
      <c r="AIB563" s="2"/>
      <c r="AIC563" s="2"/>
      <c r="AID563" s="2"/>
      <c r="AIE563" s="2"/>
      <c r="AIF563" s="2"/>
      <c r="AIG563" s="2"/>
      <c r="AIH563" s="2"/>
      <c r="AII563" s="2"/>
      <c r="AIJ563" s="2"/>
      <c r="AIK563" s="2"/>
      <c r="AIL563" s="2"/>
      <c r="AIM563" s="2"/>
      <c r="AIN563" s="2"/>
      <c r="AIO563" s="2"/>
      <c r="AIP563" s="2"/>
      <c r="AIQ563" s="2"/>
      <c r="AIR563" s="2"/>
      <c r="AIS563" s="2"/>
      <c r="AIT563" s="2"/>
      <c r="AIU563" s="2"/>
      <c r="AIV563" s="2"/>
      <c r="AIW563" s="2"/>
      <c r="AIX563" s="2"/>
      <c r="AIY563" s="2"/>
      <c r="AIZ563" s="2"/>
      <c r="AJA563" s="2"/>
      <c r="AJB563" s="2"/>
      <c r="AJC563" s="2"/>
      <c r="AJD563" s="2"/>
      <c r="AJE563" s="2"/>
      <c r="AJF563" s="2"/>
      <c r="AJG563" s="2"/>
      <c r="AJH563" s="2"/>
      <c r="AJI563" s="2"/>
      <c r="AJJ563" s="2"/>
      <c r="AJK563" s="2"/>
      <c r="AJL563" s="2"/>
      <c r="AJM563" s="2"/>
      <c r="AJN563" s="2"/>
      <c r="AJO563" s="2"/>
      <c r="AJP563" s="2"/>
      <c r="AJQ563" s="2"/>
      <c r="AJR563" s="2"/>
      <c r="AJS563" s="2"/>
      <c r="AJT563" s="2"/>
      <c r="AJU563" s="2"/>
      <c r="AJV563" s="2"/>
      <c r="AJW563" s="2"/>
      <c r="AJX563" s="2"/>
      <c r="AJY563" s="2"/>
      <c r="AJZ563" s="2"/>
      <c r="AKA563" s="2"/>
      <c r="AKB563" s="2"/>
      <c r="AKC563" s="2"/>
      <c r="AKD563" s="2"/>
      <c r="AKE563" s="2"/>
      <c r="AKF563" s="2"/>
      <c r="AKG563" s="2"/>
      <c r="AKH563" s="2"/>
      <c r="AKI563" s="2"/>
      <c r="AKJ563" s="2"/>
      <c r="AKK563" s="2"/>
      <c r="AKL563" s="2"/>
      <c r="AKM563" s="2"/>
      <c r="AKN563" s="2"/>
      <c r="AKO563" s="2"/>
      <c r="AKP563" s="2"/>
      <c r="AKQ563" s="2"/>
      <c r="AKR563" s="2"/>
      <c r="AKS563" s="2"/>
      <c r="AKT563" s="2"/>
      <c r="AKU563" s="2"/>
      <c r="AKV563" s="2"/>
      <c r="AKW563" s="2"/>
      <c r="AKX563" s="2"/>
      <c r="AKY563" s="2"/>
      <c r="AKZ563" s="2"/>
      <c r="ALA563" s="2"/>
      <c r="ALB563" s="2"/>
      <c r="ALC563" s="2"/>
      <c r="ALD563" s="2"/>
      <c r="ALE563" s="2"/>
      <c r="ALF563" s="2"/>
      <c r="ALG563" s="2"/>
      <c r="ALH563" s="2"/>
      <c r="ALI563" s="2"/>
      <c r="ALJ563" s="2"/>
      <c r="ALK563" s="2"/>
      <c r="ALL563" s="2"/>
      <c r="ALM563" s="2"/>
      <c r="ALN563" s="2"/>
      <c r="ALO563" s="2"/>
      <c r="ALP563" s="2"/>
      <c r="ALQ563" s="2"/>
      <c r="ALR563" s="2"/>
      <c r="ALS563" s="2"/>
      <c r="ALT563" s="2"/>
      <c r="ALU563" s="2"/>
      <c r="ALV563" s="2"/>
      <c r="ALW563" s="2"/>
      <c r="ALX563" s="2"/>
      <c r="ALY563" s="2"/>
      <c r="ALZ563" s="2"/>
      <c r="AMA563" s="2"/>
      <c r="AMB563" s="2"/>
      <c r="AMC563" s="2"/>
      <c r="AMD563" s="2"/>
      <c r="AME563" s="2"/>
      <c r="AMF563" s="2"/>
      <c r="AMG563" s="2"/>
      <c r="AMH563" s="2"/>
      <c r="AMI563" s="2"/>
      <c r="AMJ563" s="2"/>
      <c r="AMK563" s="2"/>
      <c r="AML563" s="2"/>
      <c r="AMM563" s="2"/>
    </row>
    <row r="564" spans="1:1027" x14ac:dyDescent="0.25">
      <c r="A564" s="2"/>
      <c r="B564" s="2"/>
      <c r="C564" s="4"/>
      <c r="D564" s="4"/>
      <c r="E564" s="2"/>
      <c r="F564" s="7"/>
      <c r="G564" s="12"/>
      <c r="H564" s="12"/>
      <c r="I564" s="12"/>
      <c r="J564" s="7"/>
      <c r="K564" s="7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2"/>
      <c r="XQ564" s="2"/>
      <c r="XR564" s="2"/>
      <c r="XS564" s="2"/>
      <c r="XT564" s="2"/>
      <c r="XU564" s="2"/>
      <c r="XV564" s="2"/>
      <c r="XW564" s="2"/>
      <c r="XX564" s="2"/>
      <c r="XY564" s="2"/>
      <c r="XZ564" s="2"/>
      <c r="YA564" s="2"/>
      <c r="YB564" s="2"/>
      <c r="YC564" s="2"/>
      <c r="YD564" s="2"/>
      <c r="YE564" s="2"/>
      <c r="YF564" s="2"/>
      <c r="YG564" s="2"/>
      <c r="YH564" s="2"/>
      <c r="YI564" s="2"/>
      <c r="YJ564" s="2"/>
      <c r="YK564" s="2"/>
      <c r="YL564" s="2"/>
      <c r="YM564" s="2"/>
      <c r="YN564" s="2"/>
      <c r="YO564" s="2"/>
      <c r="YP564" s="2"/>
      <c r="YQ564" s="2"/>
      <c r="YR564" s="2"/>
      <c r="YS564" s="2"/>
      <c r="YT564" s="2"/>
      <c r="YU564" s="2"/>
      <c r="YV564" s="2"/>
      <c r="YW564" s="2"/>
      <c r="YX564" s="2"/>
      <c r="YY564" s="2"/>
      <c r="YZ564" s="2"/>
      <c r="ZA564" s="2"/>
      <c r="ZB564" s="2"/>
      <c r="ZC564" s="2"/>
      <c r="ZD564" s="2"/>
      <c r="ZE564" s="2"/>
      <c r="ZF564" s="2"/>
      <c r="ZG564" s="2"/>
      <c r="ZH564" s="2"/>
      <c r="ZI564" s="2"/>
      <c r="ZJ564" s="2"/>
      <c r="ZK564" s="2"/>
      <c r="ZL564" s="2"/>
      <c r="ZM564" s="2"/>
      <c r="ZN564" s="2"/>
      <c r="ZO564" s="2"/>
      <c r="ZP564" s="2"/>
      <c r="ZQ564" s="2"/>
      <c r="ZR564" s="2"/>
      <c r="ZS564" s="2"/>
      <c r="ZT564" s="2"/>
      <c r="ZU564" s="2"/>
      <c r="ZV564" s="2"/>
      <c r="ZW564" s="2"/>
      <c r="ZX564" s="2"/>
      <c r="ZY564" s="2"/>
      <c r="ZZ564" s="2"/>
      <c r="AAA564" s="2"/>
      <c r="AAB564" s="2"/>
      <c r="AAC564" s="2"/>
      <c r="AAD564" s="2"/>
      <c r="AAE564" s="2"/>
      <c r="AAF564" s="2"/>
      <c r="AAG564" s="2"/>
      <c r="AAH564" s="2"/>
      <c r="AAI564" s="2"/>
      <c r="AAJ564" s="2"/>
      <c r="AAK564" s="2"/>
      <c r="AAL564" s="2"/>
      <c r="AAM564" s="2"/>
      <c r="AAN564" s="2"/>
      <c r="AAO564" s="2"/>
      <c r="AAP564" s="2"/>
      <c r="AAQ564" s="2"/>
      <c r="AAR564" s="2"/>
      <c r="AAS564" s="2"/>
      <c r="AAT564" s="2"/>
      <c r="AAU564" s="2"/>
      <c r="AAV564" s="2"/>
      <c r="AAW564" s="2"/>
      <c r="AAX564" s="2"/>
      <c r="AAY564" s="2"/>
      <c r="AAZ564" s="2"/>
      <c r="ABA564" s="2"/>
      <c r="ABB564" s="2"/>
      <c r="ABC564" s="2"/>
      <c r="ABD564" s="2"/>
      <c r="ABE564" s="2"/>
      <c r="ABF564" s="2"/>
      <c r="ABG564" s="2"/>
      <c r="ABH564" s="2"/>
      <c r="ABI564" s="2"/>
      <c r="ABJ564" s="2"/>
      <c r="ABK564" s="2"/>
      <c r="ABL564" s="2"/>
      <c r="ABM564" s="2"/>
      <c r="ABN564" s="2"/>
      <c r="ABO564" s="2"/>
      <c r="ABP564" s="2"/>
      <c r="ABQ564" s="2"/>
      <c r="ABR564" s="2"/>
      <c r="ABS564" s="2"/>
      <c r="ABT564" s="2"/>
      <c r="ABU564" s="2"/>
      <c r="ABV564" s="2"/>
      <c r="ABW564" s="2"/>
      <c r="ABX564" s="2"/>
      <c r="ABY564" s="2"/>
      <c r="ABZ564" s="2"/>
      <c r="ACA564" s="2"/>
      <c r="ACB564" s="2"/>
      <c r="ACC564" s="2"/>
      <c r="ACD564" s="2"/>
      <c r="ACE564" s="2"/>
      <c r="ACF564" s="2"/>
      <c r="ACG564" s="2"/>
      <c r="ACH564" s="2"/>
      <c r="ACI564" s="2"/>
      <c r="ACJ564" s="2"/>
      <c r="ACK564" s="2"/>
      <c r="ACL564" s="2"/>
      <c r="ACM564" s="2"/>
      <c r="ACN564" s="2"/>
      <c r="ACO564" s="2"/>
      <c r="ACP564" s="2"/>
      <c r="ACQ564" s="2"/>
      <c r="ACR564" s="2"/>
      <c r="ACS564" s="2"/>
      <c r="ACT564" s="2"/>
      <c r="ACU564" s="2"/>
      <c r="ACV564" s="2"/>
      <c r="ACW564" s="2"/>
      <c r="ACX564" s="2"/>
      <c r="ACY564" s="2"/>
      <c r="ACZ564" s="2"/>
      <c r="ADA564" s="2"/>
      <c r="ADB564" s="2"/>
      <c r="ADC564" s="2"/>
      <c r="ADD564" s="2"/>
      <c r="ADE564" s="2"/>
      <c r="ADF564" s="2"/>
      <c r="ADG564" s="2"/>
      <c r="ADH564" s="2"/>
      <c r="ADI564" s="2"/>
      <c r="ADJ564" s="2"/>
      <c r="ADK564" s="2"/>
      <c r="ADL564" s="2"/>
      <c r="ADM564" s="2"/>
      <c r="ADN564" s="2"/>
      <c r="ADO564" s="2"/>
      <c r="ADP564" s="2"/>
      <c r="ADQ564" s="2"/>
      <c r="ADR564" s="2"/>
      <c r="ADS564" s="2"/>
      <c r="ADT564" s="2"/>
      <c r="ADU564" s="2"/>
      <c r="ADV564" s="2"/>
      <c r="ADW564" s="2"/>
      <c r="ADX564" s="2"/>
      <c r="ADY564" s="2"/>
      <c r="ADZ564" s="2"/>
      <c r="AEA564" s="2"/>
      <c r="AEB564" s="2"/>
      <c r="AEC564" s="2"/>
      <c r="AED564" s="2"/>
      <c r="AEE564" s="2"/>
      <c r="AEF564" s="2"/>
      <c r="AEG564" s="2"/>
      <c r="AEH564" s="2"/>
      <c r="AEI564" s="2"/>
      <c r="AEJ564" s="2"/>
      <c r="AEK564" s="2"/>
      <c r="AEL564" s="2"/>
      <c r="AEM564" s="2"/>
      <c r="AEN564" s="2"/>
      <c r="AEO564" s="2"/>
      <c r="AEP564" s="2"/>
      <c r="AEQ564" s="2"/>
      <c r="AER564" s="2"/>
      <c r="AES564" s="2"/>
      <c r="AET564" s="2"/>
      <c r="AEU564" s="2"/>
      <c r="AEV564" s="2"/>
      <c r="AEW564" s="2"/>
      <c r="AEX564" s="2"/>
      <c r="AEY564" s="2"/>
      <c r="AEZ564" s="2"/>
      <c r="AFA564" s="2"/>
      <c r="AFB564" s="2"/>
      <c r="AFC564" s="2"/>
      <c r="AFD564" s="2"/>
      <c r="AFE564" s="2"/>
      <c r="AFF564" s="2"/>
      <c r="AFG564" s="2"/>
      <c r="AFH564" s="2"/>
      <c r="AFI564" s="2"/>
      <c r="AFJ564" s="2"/>
      <c r="AFK564" s="2"/>
      <c r="AFL564" s="2"/>
      <c r="AFM564" s="2"/>
      <c r="AFN564" s="2"/>
      <c r="AFO564" s="2"/>
      <c r="AFP564" s="2"/>
      <c r="AFQ564" s="2"/>
      <c r="AFR564" s="2"/>
      <c r="AFS564" s="2"/>
      <c r="AFT564" s="2"/>
      <c r="AFU564" s="2"/>
      <c r="AFV564" s="2"/>
      <c r="AFW564" s="2"/>
      <c r="AFX564" s="2"/>
      <c r="AFY564" s="2"/>
      <c r="AFZ564" s="2"/>
      <c r="AGA564" s="2"/>
      <c r="AGB564" s="2"/>
      <c r="AGC564" s="2"/>
      <c r="AGD564" s="2"/>
      <c r="AGE564" s="2"/>
      <c r="AGF564" s="2"/>
      <c r="AGG564" s="2"/>
      <c r="AGH564" s="2"/>
      <c r="AGI564" s="2"/>
      <c r="AGJ564" s="2"/>
      <c r="AGK564" s="2"/>
      <c r="AGL564" s="2"/>
      <c r="AGM564" s="2"/>
      <c r="AGN564" s="2"/>
      <c r="AGO564" s="2"/>
      <c r="AGP564" s="2"/>
      <c r="AGQ564" s="2"/>
      <c r="AGR564" s="2"/>
      <c r="AGS564" s="2"/>
      <c r="AGT564" s="2"/>
      <c r="AGU564" s="2"/>
      <c r="AGV564" s="2"/>
      <c r="AGW564" s="2"/>
      <c r="AGX564" s="2"/>
      <c r="AGY564" s="2"/>
      <c r="AGZ564" s="2"/>
      <c r="AHA564" s="2"/>
      <c r="AHB564" s="2"/>
      <c r="AHC564" s="2"/>
      <c r="AHD564" s="2"/>
      <c r="AHE564" s="2"/>
      <c r="AHF564" s="2"/>
      <c r="AHG564" s="2"/>
      <c r="AHH564" s="2"/>
      <c r="AHI564" s="2"/>
      <c r="AHJ564" s="2"/>
      <c r="AHK564" s="2"/>
      <c r="AHL564" s="2"/>
      <c r="AHM564" s="2"/>
      <c r="AHN564" s="2"/>
      <c r="AHO564" s="2"/>
      <c r="AHP564" s="2"/>
      <c r="AHQ564" s="2"/>
      <c r="AHR564" s="2"/>
      <c r="AHS564" s="2"/>
      <c r="AHT564" s="2"/>
      <c r="AHU564" s="2"/>
      <c r="AHV564" s="2"/>
      <c r="AHW564" s="2"/>
      <c r="AHX564" s="2"/>
      <c r="AHY564" s="2"/>
      <c r="AHZ564" s="2"/>
      <c r="AIA564" s="2"/>
      <c r="AIB564" s="2"/>
      <c r="AIC564" s="2"/>
      <c r="AID564" s="2"/>
      <c r="AIE564" s="2"/>
      <c r="AIF564" s="2"/>
      <c r="AIG564" s="2"/>
      <c r="AIH564" s="2"/>
      <c r="AII564" s="2"/>
      <c r="AIJ564" s="2"/>
      <c r="AIK564" s="2"/>
      <c r="AIL564" s="2"/>
      <c r="AIM564" s="2"/>
      <c r="AIN564" s="2"/>
      <c r="AIO564" s="2"/>
      <c r="AIP564" s="2"/>
      <c r="AIQ564" s="2"/>
      <c r="AIR564" s="2"/>
      <c r="AIS564" s="2"/>
      <c r="AIT564" s="2"/>
      <c r="AIU564" s="2"/>
      <c r="AIV564" s="2"/>
      <c r="AIW564" s="2"/>
      <c r="AIX564" s="2"/>
      <c r="AIY564" s="2"/>
      <c r="AIZ564" s="2"/>
      <c r="AJA564" s="2"/>
      <c r="AJB564" s="2"/>
      <c r="AJC564" s="2"/>
      <c r="AJD564" s="2"/>
      <c r="AJE564" s="2"/>
      <c r="AJF564" s="2"/>
      <c r="AJG564" s="2"/>
      <c r="AJH564" s="2"/>
      <c r="AJI564" s="2"/>
      <c r="AJJ564" s="2"/>
      <c r="AJK564" s="2"/>
      <c r="AJL564" s="2"/>
      <c r="AJM564" s="2"/>
      <c r="AJN564" s="2"/>
      <c r="AJO564" s="2"/>
      <c r="AJP564" s="2"/>
      <c r="AJQ564" s="2"/>
      <c r="AJR564" s="2"/>
      <c r="AJS564" s="2"/>
      <c r="AJT564" s="2"/>
      <c r="AJU564" s="2"/>
      <c r="AJV564" s="2"/>
      <c r="AJW564" s="2"/>
      <c r="AJX564" s="2"/>
      <c r="AJY564" s="2"/>
      <c r="AJZ564" s="2"/>
      <c r="AKA564" s="2"/>
      <c r="AKB564" s="2"/>
      <c r="AKC564" s="2"/>
      <c r="AKD564" s="2"/>
      <c r="AKE564" s="2"/>
      <c r="AKF564" s="2"/>
      <c r="AKG564" s="2"/>
      <c r="AKH564" s="2"/>
      <c r="AKI564" s="2"/>
      <c r="AKJ564" s="2"/>
      <c r="AKK564" s="2"/>
      <c r="AKL564" s="2"/>
      <c r="AKM564" s="2"/>
      <c r="AKN564" s="2"/>
      <c r="AKO564" s="2"/>
      <c r="AKP564" s="2"/>
      <c r="AKQ564" s="2"/>
      <c r="AKR564" s="2"/>
      <c r="AKS564" s="2"/>
      <c r="AKT564" s="2"/>
      <c r="AKU564" s="2"/>
      <c r="AKV564" s="2"/>
      <c r="AKW564" s="2"/>
      <c r="AKX564" s="2"/>
      <c r="AKY564" s="2"/>
      <c r="AKZ564" s="2"/>
      <c r="ALA564" s="2"/>
      <c r="ALB564" s="2"/>
      <c r="ALC564" s="2"/>
      <c r="ALD564" s="2"/>
      <c r="ALE564" s="2"/>
      <c r="ALF564" s="2"/>
      <c r="ALG564" s="2"/>
      <c r="ALH564" s="2"/>
      <c r="ALI564" s="2"/>
      <c r="ALJ564" s="2"/>
      <c r="ALK564" s="2"/>
      <c r="ALL564" s="2"/>
      <c r="ALM564" s="2"/>
      <c r="ALN564" s="2"/>
      <c r="ALO564" s="2"/>
      <c r="ALP564" s="2"/>
      <c r="ALQ564" s="2"/>
      <c r="ALR564" s="2"/>
      <c r="ALS564" s="2"/>
      <c r="ALT564" s="2"/>
      <c r="ALU564" s="2"/>
      <c r="ALV564" s="2"/>
      <c r="ALW564" s="2"/>
      <c r="ALX564" s="2"/>
      <c r="ALY564" s="2"/>
      <c r="ALZ564" s="2"/>
      <c r="AMA564" s="2"/>
      <c r="AMB564" s="2"/>
      <c r="AMC564" s="2"/>
      <c r="AMD564" s="2"/>
      <c r="AME564" s="2"/>
      <c r="AMF564" s="2"/>
      <c r="AMG564" s="2"/>
      <c r="AMH564" s="2"/>
      <c r="AMI564" s="2"/>
      <c r="AMJ564" s="2"/>
      <c r="AMK564" s="2"/>
      <c r="AML564" s="2"/>
      <c r="AMM564" s="2"/>
    </row>
    <row r="565" spans="1:1027" x14ac:dyDescent="0.25">
      <c r="A565" s="2"/>
      <c r="B565" s="2"/>
      <c r="C565" s="4"/>
      <c r="D565" s="4"/>
      <c r="E565" s="2"/>
      <c r="F565" s="7"/>
      <c r="G565" s="12"/>
      <c r="H565" s="12"/>
      <c r="I565" s="12"/>
      <c r="J565" s="7"/>
      <c r="K565" s="7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2"/>
      <c r="XQ565" s="2"/>
      <c r="XR565" s="2"/>
      <c r="XS565" s="2"/>
      <c r="XT565" s="2"/>
      <c r="XU565" s="2"/>
      <c r="XV565" s="2"/>
      <c r="XW565" s="2"/>
      <c r="XX565" s="2"/>
      <c r="XY565" s="2"/>
      <c r="XZ565" s="2"/>
      <c r="YA565" s="2"/>
      <c r="YB565" s="2"/>
      <c r="YC565" s="2"/>
      <c r="YD565" s="2"/>
      <c r="YE565" s="2"/>
      <c r="YF565" s="2"/>
      <c r="YG565" s="2"/>
      <c r="YH565" s="2"/>
      <c r="YI565" s="2"/>
      <c r="YJ565" s="2"/>
      <c r="YK565" s="2"/>
      <c r="YL565" s="2"/>
      <c r="YM565" s="2"/>
      <c r="YN565" s="2"/>
      <c r="YO565" s="2"/>
      <c r="YP565" s="2"/>
      <c r="YQ565" s="2"/>
      <c r="YR565" s="2"/>
      <c r="YS565" s="2"/>
      <c r="YT565" s="2"/>
      <c r="YU565" s="2"/>
      <c r="YV565" s="2"/>
      <c r="YW565" s="2"/>
      <c r="YX565" s="2"/>
      <c r="YY565" s="2"/>
      <c r="YZ565" s="2"/>
      <c r="ZA565" s="2"/>
      <c r="ZB565" s="2"/>
      <c r="ZC565" s="2"/>
      <c r="ZD565" s="2"/>
      <c r="ZE565" s="2"/>
      <c r="ZF565" s="2"/>
      <c r="ZG565" s="2"/>
      <c r="ZH565" s="2"/>
      <c r="ZI565" s="2"/>
      <c r="ZJ565" s="2"/>
      <c r="ZK565" s="2"/>
      <c r="ZL565" s="2"/>
      <c r="ZM565" s="2"/>
      <c r="ZN565" s="2"/>
      <c r="ZO565" s="2"/>
      <c r="ZP565" s="2"/>
      <c r="ZQ565" s="2"/>
      <c r="ZR565" s="2"/>
      <c r="ZS565" s="2"/>
      <c r="ZT565" s="2"/>
      <c r="ZU565" s="2"/>
      <c r="ZV565" s="2"/>
      <c r="ZW565" s="2"/>
      <c r="ZX565" s="2"/>
      <c r="ZY565" s="2"/>
      <c r="ZZ565" s="2"/>
      <c r="AAA565" s="2"/>
      <c r="AAB565" s="2"/>
      <c r="AAC565" s="2"/>
      <c r="AAD565" s="2"/>
      <c r="AAE565" s="2"/>
      <c r="AAF565" s="2"/>
      <c r="AAG565" s="2"/>
      <c r="AAH565" s="2"/>
      <c r="AAI565" s="2"/>
      <c r="AAJ565" s="2"/>
      <c r="AAK565" s="2"/>
      <c r="AAL565" s="2"/>
      <c r="AAM565" s="2"/>
      <c r="AAN565" s="2"/>
      <c r="AAO565" s="2"/>
      <c r="AAP565" s="2"/>
      <c r="AAQ565" s="2"/>
      <c r="AAR565" s="2"/>
      <c r="AAS565" s="2"/>
      <c r="AAT565" s="2"/>
      <c r="AAU565" s="2"/>
      <c r="AAV565" s="2"/>
      <c r="AAW565" s="2"/>
      <c r="AAX565" s="2"/>
      <c r="AAY565" s="2"/>
      <c r="AAZ565" s="2"/>
      <c r="ABA565" s="2"/>
      <c r="ABB565" s="2"/>
      <c r="ABC565" s="2"/>
      <c r="ABD565" s="2"/>
      <c r="ABE565" s="2"/>
      <c r="ABF565" s="2"/>
      <c r="ABG565" s="2"/>
      <c r="ABH565" s="2"/>
      <c r="ABI565" s="2"/>
      <c r="ABJ565" s="2"/>
      <c r="ABK565" s="2"/>
      <c r="ABL565" s="2"/>
      <c r="ABM565" s="2"/>
      <c r="ABN565" s="2"/>
      <c r="ABO565" s="2"/>
      <c r="ABP565" s="2"/>
      <c r="ABQ565" s="2"/>
      <c r="ABR565" s="2"/>
      <c r="ABS565" s="2"/>
      <c r="ABT565" s="2"/>
      <c r="ABU565" s="2"/>
      <c r="ABV565" s="2"/>
      <c r="ABW565" s="2"/>
      <c r="ABX565" s="2"/>
      <c r="ABY565" s="2"/>
      <c r="ABZ565" s="2"/>
      <c r="ACA565" s="2"/>
      <c r="ACB565" s="2"/>
      <c r="ACC565" s="2"/>
      <c r="ACD565" s="2"/>
      <c r="ACE565" s="2"/>
      <c r="ACF565" s="2"/>
      <c r="ACG565" s="2"/>
      <c r="ACH565" s="2"/>
      <c r="ACI565" s="2"/>
      <c r="ACJ565" s="2"/>
      <c r="ACK565" s="2"/>
      <c r="ACL565" s="2"/>
      <c r="ACM565" s="2"/>
      <c r="ACN565" s="2"/>
      <c r="ACO565" s="2"/>
      <c r="ACP565" s="2"/>
      <c r="ACQ565" s="2"/>
      <c r="ACR565" s="2"/>
      <c r="ACS565" s="2"/>
      <c r="ACT565" s="2"/>
      <c r="ACU565" s="2"/>
      <c r="ACV565" s="2"/>
      <c r="ACW565" s="2"/>
      <c r="ACX565" s="2"/>
      <c r="ACY565" s="2"/>
      <c r="ACZ565" s="2"/>
      <c r="ADA565" s="2"/>
      <c r="ADB565" s="2"/>
      <c r="ADC565" s="2"/>
      <c r="ADD565" s="2"/>
      <c r="ADE565" s="2"/>
      <c r="ADF565" s="2"/>
      <c r="ADG565" s="2"/>
      <c r="ADH565" s="2"/>
      <c r="ADI565" s="2"/>
      <c r="ADJ565" s="2"/>
      <c r="ADK565" s="2"/>
      <c r="ADL565" s="2"/>
      <c r="ADM565" s="2"/>
      <c r="ADN565" s="2"/>
      <c r="ADO565" s="2"/>
      <c r="ADP565" s="2"/>
      <c r="ADQ565" s="2"/>
      <c r="ADR565" s="2"/>
      <c r="ADS565" s="2"/>
      <c r="ADT565" s="2"/>
      <c r="ADU565" s="2"/>
      <c r="ADV565" s="2"/>
      <c r="ADW565" s="2"/>
      <c r="ADX565" s="2"/>
      <c r="ADY565" s="2"/>
      <c r="ADZ565" s="2"/>
      <c r="AEA565" s="2"/>
      <c r="AEB565" s="2"/>
      <c r="AEC565" s="2"/>
      <c r="AED565" s="2"/>
      <c r="AEE565" s="2"/>
      <c r="AEF565" s="2"/>
      <c r="AEG565" s="2"/>
      <c r="AEH565" s="2"/>
      <c r="AEI565" s="2"/>
      <c r="AEJ565" s="2"/>
      <c r="AEK565" s="2"/>
      <c r="AEL565" s="2"/>
      <c r="AEM565" s="2"/>
      <c r="AEN565" s="2"/>
      <c r="AEO565" s="2"/>
      <c r="AEP565" s="2"/>
      <c r="AEQ565" s="2"/>
      <c r="AER565" s="2"/>
      <c r="AES565" s="2"/>
      <c r="AET565" s="2"/>
      <c r="AEU565" s="2"/>
      <c r="AEV565" s="2"/>
      <c r="AEW565" s="2"/>
      <c r="AEX565" s="2"/>
      <c r="AEY565" s="2"/>
      <c r="AEZ565" s="2"/>
      <c r="AFA565" s="2"/>
      <c r="AFB565" s="2"/>
      <c r="AFC565" s="2"/>
      <c r="AFD565" s="2"/>
      <c r="AFE565" s="2"/>
      <c r="AFF565" s="2"/>
      <c r="AFG565" s="2"/>
      <c r="AFH565" s="2"/>
      <c r="AFI565" s="2"/>
      <c r="AFJ565" s="2"/>
      <c r="AFK565" s="2"/>
      <c r="AFL565" s="2"/>
      <c r="AFM565" s="2"/>
      <c r="AFN565" s="2"/>
      <c r="AFO565" s="2"/>
      <c r="AFP565" s="2"/>
      <c r="AFQ565" s="2"/>
      <c r="AFR565" s="2"/>
      <c r="AFS565" s="2"/>
      <c r="AFT565" s="2"/>
      <c r="AFU565" s="2"/>
      <c r="AFV565" s="2"/>
      <c r="AFW565" s="2"/>
      <c r="AFX565" s="2"/>
      <c r="AFY565" s="2"/>
      <c r="AFZ565" s="2"/>
      <c r="AGA565" s="2"/>
      <c r="AGB565" s="2"/>
      <c r="AGC565" s="2"/>
      <c r="AGD565" s="2"/>
      <c r="AGE565" s="2"/>
      <c r="AGF565" s="2"/>
      <c r="AGG565" s="2"/>
      <c r="AGH565" s="2"/>
      <c r="AGI565" s="2"/>
      <c r="AGJ565" s="2"/>
      <c r="AGK565" s="2"/>
      <c r="AGL565" s="2"/>
      <c r="AGM565" s="2"/>
      <c r="AGN565" s="2"/>
      <c r="AGO565" s="2"/>
      <c r="AGP565" s="2"/>
      <c r="AGQ565" s="2"/>
      <c r="AGR565" s="2"/>
      <c r="AGS565" s="2"/>
      <c r="AGT565" s="2"/>
      <c r="AGU565" s="2"/>
      <c r="AGV565" s="2"/>
      <c r="AGW565" s="2"/>
      <c r="AGX565" s="2"/>
      <c r="AGY565" s="2"/>
      <c r="AGZ565" s="2"/>
      <c r="AHA565" s="2"/>
      <c r="AHB565" s="2"/>
      <c r="AHC565" s="2"/>
      <c r="AHD565" s="2"/>
      <c r="AHE565" s="2"/>
      <c r="AHF565" s="2"/>
      <c r="AHG565" s="2"/>
      <c r="AHH565" s="2"/>
      <c r="AHI565" s="2"/>
      <c r="AHJ565" s="2"/>
      <c r="AHK565" s="2"/>
      <c r="AHL565" s="2"/>
      <c r="AHM565" s="2"/>
      <c r="AHN565" s="2"/>
      <c r="AHO565" s="2"/>
      <c r="AHP565" s="2"/>
      <c r="AHQ565" s="2"/>
      <c r="AHR565" s="2"/>
      <c r="AHS565" s="2"/>
      <c r="AHT565" s="2"/>
      <c r="AHU565" s="2"/>
      <c r="AHV565" s="2"/>
      <c r="AHW565" s="2"/>
      <c r="AHX565" s="2"/>
      <c r="AHY565" s="2"/>
      <c r="AHZ565" s="2"/>
      <c r="AIA565" s="2"/>
      <c r="AIB565" s="2"/>
      <c r="AIC565" s="2"/>
      <c r="AID565" s="2"/>
      <c r="AIE565" s="2"/>
      <c r="AIF565" s="2"/>
      <c r="AIG565" s="2"/>
      <c r="AIH565" s="2"/>
      <c r="AII565" s="2"/>
      <c r="AIJ565" s="2"/>
      <c r="AIK565" s="2"/>
      <c r="AIL565" s="2"/>
      <c r="AIM565" s="2"/>
      <c r="AIN565" s="2"/>
      <c r="AIO565" s="2"/>
      <c r="AIP565" s="2"/>
      <c r="AIQ565" s="2"/>
      <c r="AIR565" s="2"/>
      <c r="AIS565" s="2"/>
      <c r="AIT565" s="2"/>
      <c r="AIU565" s="2"/>
      <c r="AIV565" s="2"/>
      <c r="AIW565" s="2"/>
      <c r="AIX565" s="2"/>
      <c r="AIY565" s="2"/>
      <c r="AIZ565" s="2"/>
      <c r="AJA565" s="2"/>
      <c r="AJB565" s="2"/>
      <c r="AJC565" s="2"/>
      <c r="AJD565" s="2"/>
      <c r="AJE565" s="2"/>
      <c r="AJF565" s="2"/>
      <c r="AJG565" s="2"/>
      <c r="AJH565" s="2"/>
      <c r="AJI565" s="2"/>
      <c r="AJJ565" s="2"/>
      <c r="AJK565" s="2"/>
      <c r="AJL565" s="2"/>
      <c r="AJM565" s="2"/>
      <c r="AJN565" s="2"/>
      <c r="AJO565" s="2"/>
      <c r="AJP565" s="2"/>
      <c r="AJQ565" s="2"/>
      <c r="AJR565" s="2"/>
      <c r="AJS565" s="2"/>
      <c r="AJT565" s="2"/>
      <c r="AJU565" s="2"/>
      <c r="AJV565" s="2"/>
      <c r="AJW565" s="2"/>
      <c r="AJX565" s="2"/>
      <c r="AJY565" s="2"/>
      <c r="AJZ565" s="2"/>
      <c r="AKA565" s="2"/>
      <c r="AKB565" s="2"/>
      <c r="AKC565" s="2"/>
      <c r="AKD565" s="2"/>
      <c r="AKE565" s="2"/>
      <c r="AKF565" s="2"/>
      <c r="AKG565" s="2"/>
      <c r="AKH565" s="2"/>
      <c r="AKI565" s="2"/>
      <c r="AKJ565" s="2"/>
      <c r="AKK565" s="2"/>
      <c r="AKL565" s="2"/>
      <c r="AKM565" s="2"/>
      <c r="AKN565" s="2"/>
      <c r="AKO565" s="2"/>
      <c r="AKP565" s="2"/>
      <c r="AKQ565" s="2"/>
      <c r="AKR565" s="2"/>
      <c r="AKS565" s="2"/>
      <c r="AKT565" s="2"/>
      <c r="AKU565" s="2"/>
      <c r="AKV565" s="2"/>
      <c r="AKW565" s="2"/>
      <c r="AKX565" s="2"/>
      <c r="AKY565" s="2"/>
      <c r="AKZ565" s="2"/>
      <c r="ALA565" s="2"/>
      <c r="ALB565" s="2"/>
      <c r="ALC565" s="2"/>
      <c r="ALD565" s="2"/>
      <c r="ALE565" s="2"/>
      <c r="ALF565" s="2"/>
      <c r="ALG565" s="2"/>
      <c r="ALH565" s="2"/>
      <c r="ALI565" s="2"/>
      <c r="ALJ565" s="2"/>
      <c r="ALK565" s="2"/>
      <c r="ALL565" s="2"/>
      <c r="ALM565" s="2"/>
      <c r="ALN565" s="2"/>
      <c r="ALO565" s="2"/>
      <c r="ALP565" s="2"/>
      <c r="ALQ565" s="2"/>
      <c r="ALR565" s="2"/>
      <c r="ALS565" s="2"/>
      <c r="ALT565" s="2"/>
      <c r="ALU565" s="2"/>
      <c r="ALV565" s="2"/>
      <c r="ALW565" s="2"/>
      <c r="ALX565" s="2"/>
      <c r="ALY565" s="2"/>
      <c r="ALZ565" s="2"/>
      <c r="AMA565" s="2"/>
      <c r="AMB565" s="2"/>
      <c r="AMC565" s="2"/>
      <c r="AMD565" s="2"/>
      <c r="AME565" s="2"/>
      <c r="AMF565" s="2"/>
      <c r="AMG565" s="2"/>
      <c r="AMH565" s="2"/>
      <c r="AMI565" s="2"/>
      <c r="AMJ565" s="2"/>
      <c r="AMK565" s="2"/>
      <c r="AML565" s="2"/>
      <c r="AMM565" s="2"/>
    </row>
    <row r="566" spans="1:1027" x14ac:dyDescent="0.25">
      <c r="A566" s="2"/>
      <c r="B566" s="2"/>
      <c r="C566" s="4"/>
      <c r="D566" s="4"/>
      <c r="E566" s="2"/>
      <c r="F566" s="7"/>
      <c r="G566" s="12"/>
      <c r="H566" s="12"/>
      <c r="I566" s="12"/>
      <c r="J566" s="7"/>
      <c r="K566" s="7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2"/>
      <c r="XQ566" s="2"/>
      <c r="XR566" s="2"/>
      <c r="XS566" s="2"/>
      <c r="XT566" s="2"/>
      <c r="XU566" s="2"/>
      <c r="XV566" s="2"/>
      <c r="XW566" s="2"/>
      <c r="XX566" s="2"/>
      <c r="XY566" s="2"/>
      <c r="XZ566" s="2"/>
      <c r="YA566" s="2"/>
      <c r="YB566" s="2"/>
      <c r="YC566" s="2"/>
      <c r="YD566" s="2"/>
      <c r="YE566" s="2"/>
      <c r="YF566" s="2"/>
      <c r="YG566" s="2"/>
      <c r="YH566" s="2"/>
      <c r="YI566" s="2"/>
      <c r="YJ566" s="2"/>
      <c r="YK566" s="2"/>
      <c r="YL566" s="2"/>
      <c r="YM566" s="2"/>
      <c r="YN566" s="2"/>
      <c r="YO566" s="2"/>
      <c r="YP566" s="2"/>
      <c r="YQ566" s="2"/>
      <c r="YR566" s="2"/>
      <c r="YS566" s="2"/>
      <c r="YT566" s="2"/>
      <c r="YU566" s="2"/>
      <c r="YV566" s="2"/>
      <c r="YW566" s="2"/>
      <c r="YX566" s="2"/>
      <c r="YY566" s="2"/>
      <c r="YZ566" s="2"/>
      <c r="ZA566" s="2"/>
      <c r="ZB566" s="2"/>
      <c r="ZC566" s="2"/>
      <c r="ZD566" s="2"/>
      <c r="ZE566" s="2"/>
      <c r="ZF566" s="2"/>
      <c r="ZG566" s="2"/>
      <c r="ZH566" s="2"/>
      <c r="ZI566" s="2"/>
      <c r="ZJ566" s="2"/>
      <c r="ZK566" s="2"/>
      <c r="ZL566" s="2"/>
      <c r="ZM566" s="2"/>
      <c r="ZN566" s="2"/>
      <c r="ZO566" s="2"/>
      <c r="ZP566" s="2"/>
      <c r="ZQ566" s="2"/>
      <c r="ZR566" s="2"/>
      <c r="ZS566" s="2"/>
      <c r="ZT566" s="2"/>
      <c r="ZU566" s="2"/>
      <c r="ZV566" s="2"/>
      <c r="ZW566" s="2"/>
      <c r="ZX566" s="2"/>
      <c r="ZY566" s="2"/>
      <c r="ZZ566" s="2"/>
      <c r="AAA566" s="2"/>
      <c r="AAB566" s="2"/>
      <c r="AAC566" s="2"/>
      <c r="AAD566" s="2"/>
      <c r="AAE566" s="2"/>
      <c r="AAF566" s="2"/>
      <c r="AAG566" s="2"/>
      <c r="AAH566" s="2"/>
      <c r="AAI566" s="2"/>
      <c r="AAJ566" s="2"/>
      <c r="AAK566" s="2"/>
      <c r="AAL566" s="2"/>
      <c r="AAM566" s="2"/>
      <c r="AAN566" s="2"/>
      <c r="AAO566" s="2"/>
      <c r="AAP566" s="2"/>
      <c r="AAQ566" s="2"/>
      <c r="AAR566" s="2"/>
      <c r="AAS566" s="2"/>
      <c r="AAT566" s="2"/>
      <c r="AAU566" s="2"/>
      <c r="AAV566" s="2"/>
      <c r="AAW566" s="2"/>
      <c r="AAX566" s="2"/>
      <c r="AAY566" s="2"/>
      <c r="AAZ566" s="2"/>
      <c r="ABA566" s="2"/>
      <c r="ABB566" s="2"/>
      <c r="ABC566" s="2"/>
      <c r="ABD566" s="2"/>
      <c r="ABE566" s="2"/>
      <c r="ABF566" s="2"/>
      <c r="ABG566" s="2"/>
      <c r="ABH566" s="2"/>
      <c r="ABI566" s="2"/>
      <c r="ABJ566" s="2"/>
      <c r="ABK566" s="2"/>
      <c r="ABL566" s="2"/>
      <c r="ABM566" s="2"/>
      <c r="ABN566" s="2"/>
      <c r="ABO566" s="2"/>
      <c r="ABP566" s="2"/>
      <c r="ABQ566" s="2"/>
      <c r="ABR566" s="2"/>
      <c r="ABS566" s="2"/>
      <c r="ABT566" s="2"/>
      <c r="ABU566" s="2"/>
      <c r="ABV566" s="2"/>
      <c r="ABW566" s="2"/>
      <c r="ABX566" s="2"/>
      <c r="ABY566" s="2"/>
      <c r="ABZ566" s="2"/>
      <c r="ACA566" s="2"/>
      <c r="ACB566" s="2"/>
      <c r="ACC566" s="2"/>
      <c r="ACD566" s="2"/>
      <c r="ACE566" s="2"/>
      <c r="ACF566" s="2"/>
      <c r="ACG566" s="2"/>
      <c r="ACH566" s="2"/>
      <c r="ACI566" s="2"/>
      <c r="ACJ566" s="2"/>
      <c r="ACK566" s="2"/>
      <c r="ACL566" s="2"/>
      <c r="ACM566" s="2"/>
      <c r="ACN566" s="2"/>
      <c r="ACO566" s="2"/>
      <c r="ACP566" s="2"/>
      <c r="ACQ566" s="2"/>
      <c r="ACR566" s="2"/>
      <c r="ACS566" s="2"/>
      <c r="ACT566" s="2"/>
      <c r="ACU566" s="2"/>
      <c r="ACV566" s="2"/>
      <c r="ACW566" s="2"/>
      <c r="ACX566" s="2"/>
      <c r="ACY566" s="2"/>
      <c r="ACZ566" s="2"/>
      <c r="ADA566" s="2"/>
      <c r="ADB566" s="2"/>
      <c r="ADC566" s="2"/>
      <c r="ADD566" s="2"/>
      <c r="ADE566" s="2"/>
      <c r="ADF566" s="2"/>
      <c r="ADG566" s="2"/>
      <c r="ADH566" s="2"/>
      <c r="ADI566" s="2"/>
      <c r="ADJ566" s="2"/>
      <c r="ADK566" s="2"/>
      <c r="ADL566" s="2"/>
      <c r="ADM566" s="2"/>
      <c r="ADN566" s="2"/>
      <c r="ADO566" s="2"/>
      <c r="ADP566" s="2"/>
      <c r="ADQ566" s="2"/>
      <c r="ADR566" s="2"/>
      <c r="ADS566" s="2"/>
      <c r="ADT566" s="2"/>
      <c r="ADU566" s="2"/>
      <c r="ADV566" s="2"/>
      <c r="ADW566" s="2"/>
      <c r="ADX566" s="2"/>
      <c r="ADY566" s="2"/>
      <c r="ADZ566" s="2"/>
      <c r="AEA566" s="2"/>
      <c r="AEB566" s="2"/>
      <c r="AEC566" s="2"/>
      <c r="AED566" s="2"/>
      <c r="AEE566" s="2"/>
      <c r="AEF566" s="2"/>
      <c r="AEG566" s="2"/>
      <c r="AEH566" s="2"/>
      <c r="AEI566" s="2"/>
      <c r="AEJ566" s="2"/>
      <c r="AEK566" s="2"/>
      <c r="AEL566" s="2"/>
      <c r="AEM566" s="2"/>
      <c r="AEN566" s="2"/>
      <c r="AEO566" s="2"/>
      <c r="AEP566" s="2"/>
      <c r="AEQ566" s="2"/>
      <c r="AER566" s="2"/>
      <c r="AES566" s="2"/>
      <c r="AET566" s="2"/>
      <c r="AEU566" s="2"/>
      <c r="AEV566" s="2"/>
      <c r="AEW566" s="2"/>
      <c r="AEX566" s="2"/>
      <c r="AEY566" s="2"/>
      <c r="AEZ566" s="2"/>
      <c r="AFA566" s="2"/>
      <c r="AFB566" s="2"/>
      <c r="AFC566" s="2"/>
      <c r="AFD566" s="2"/>
      <c r="AFE566" s="2"/>
      <c r="AFF566" s="2"/>
      <c r="AFG566" s="2"/>
      <c r="AFH566" s="2"/>
      <c r="AFI566" s="2"/>
      <c r="AFJ566" s="2"/>
      <c r="AFK566" s="2"/>
      <c r="AFL566" s="2"/>
      <c r="AFM566" s="2"/>
      <c r="AFN566" s="2"/>
      <c r="AFO566" s="2"/>
      <c r="AFP566" s="2"/>
      <c r="AFQ566" s="2"/>
      <c r="AFR566" s="2"/>
      <c r="AFS566" s="2"/>
      <c r="AFT566" s="2"/>
      <c r="AFU566" s="2"/>
      <c r="AFV566" s="2"/>
      <c r="AFW566" s="2"/>
      <c r="AFX566" s="2"/>
      <c r="AFY566" s="2"/>
      <c r="AFZ566" s="2"/>
      <c r="AGA566" s="2"/>
      <c r="AGB566" s="2"/>
      <c r="AGC566" s="2"/>
      <c r="AGD566" s="2"/>
      <c r="AGE566" s="2"/>
      <c r="AGF566" s="2"/>
      <c r="AGG566" s="2"/>
      <c r="AGH566" s="2"/>
      <c r="AGI566" s="2"/>
      <c r="AGJ566" s="2"/>
      <c r="AGK566" s="2"/>
      <c r="AGL566" s="2"/>
      <c r="AGM566" s="2"/>
      <c r="AGN566" s="2"/>
      <c r="AGO566" s="2"/>
      <c r="AGP566" s="2"/>
      <c r="AGQ566" s="2"/>
      <c r="AGR566" s="2"/>
      <c r="AGS566" s="2"/>
      <c r="AGT566" s="2"/>
      <c r="AGU566" s="2"/>
      <c r="AGV566" s="2"/>
      <c r="AGW566" s="2"/>
      <c r="AGX566" s="2"/>
      <c r="AGY566" s="2"/>
      <c r="AGZ566" s="2"/>
      <c r="AHA566" s="2"/>
      <c r="AHB566" s="2"/>
      <c r="AHC566" s="2"/>
      <c r="AHD566" s="2"/>
      <c r="AHE566" s="2"/>
      <c r="AHF566" s="2"/>
      <c r="AHG566" s="2"/>
      <c r="AHH566" s="2"/>
      <c r="AHI566" s="2"/>
      <c r="AHJ566" s="2"/>
      <c r="AHK566" s="2"/>
      <c r="AHL566" s="2"/>
      <c r="AHM566" s="2"/>
      <c r="AHN566" s="2"/>
      <c r="AHO566" s="2"/>
      <c r="AHP566" s="2"/>
      <c r="AHQ566" s="2"/>
      <c r="AHR566" s="2"/>
      <c r="AHS566" s="2"/>
      <c r="AHT566" s="2"/>
      <c r="AHU566" s="2"/>
      <c r="AHV566" s="2"/>
      <c r="AHW566" s="2"/>
      <c r="AHX566" s="2"/>
      <c r="AHY566" s="2"/>
      <c r="AHZ566" s="2"/>
      <c r="AIA566" s="2"/>
      <c r="AIB566" s="2"/>
      <c r="AIC566" s="2"/>
      <c r="AID566" s="2"/>
      <c r="AIE566" s="2"/>
      <c r="AIF566" s="2"/>
      <c r="AIG566" s="2"/>
      <c r="AIH566" s="2"/>
      <c r="AII566" s="2"/>
      <c r="AIJ566" s="2"/>
      <c r="AIK566" s="2"/>
      <c r="AIL566" s="2"/>
      <c r="AIM566" s="2"/>
      <c r="AIN566" s="2"/>
      <c r="AIO566" s="2"/>
      <c r="AIP566" s="2"/>
      <c r="AIQ566" s="2"/>
      <c r="AIR566" s="2"/>
      <c r="AIS566" s="2"/>
      <c r="AIT566" s="2"/>
      <c r="AIU566" s="2"/>
      <c r="AIV566" s="2"/>
      <c r="AIW566" s="2"/>
      <c r="AIX566" s="2"/>
      <c r="AIY566" s="2"/>
      <c r="AIZ566" s="2"/>
      <c r="AJA566" s="2"/>
      <c r="AJB566" s="2"/>
      <c r="AJC566" s="2"/>
      <c r="AJD566" s="2"/>
      <c r="AJE566" s="2"/>
      <c r="AJF566" s="2"/>
      <c r="AJG566" s="2"/>
      <c r="AJH566" s="2"/>
      <c r="AJI566" s="2"/>
      <c r="AJJ566" s="2"/>
      <c r="AJK566" s="2"/>
      <c r="AJL566" s="2"/>
      <c r="AJM566" s="2"/>
      <c r="AJN566" s="2"/>
      <c r="AJO566" s="2"/>
      <c r="AJP566" s="2"/>
      <c r="AJQ566" s="2"/>
      <c r="AJR566" s="2"/>
      <c r="AJS566" s="2"/>
      <c r="AJT566" s="2"/>
      <c r="AJU566" s="2"/>
      <c r="AJV566" s="2"/>
      <c r="AJW566" s="2"/>
      <c r="AJX566" s="2"/>
      <c r="AJY566" s="2"/>
      <c r="AJZ566" s="2"/>
      <c r="AKA566" s="2"/>
      <c r="AKB566" s="2"/>
      <c r="AKC566" s="2"/>
      <c r="AKD566" s="2"/>
      <c r="AKE566" s="2"/>
      <c r="AKF566" s="2"/>
      <c r="AKG566" s="2"/>
      <c r="AKH566" s="2"/>
      <c r="AKI566" s="2"/>
      <c r="AKJ566" s="2"/>
      <c r="AKK566" s="2"/>
      <c r="AKL566" s="2"/>
      <c r="AKM566" s="2"/>
      <c r="AKN566" s="2"/>
      <c r="AKO566" s="2"/>
      <c r="AKP566" s="2"/>
      <c r="AKQ566" s="2"/>
      <c r="AKR566" s="2"/>
      <c r="AKS566" s="2"/>
      <c r="AKT566" s="2"/>
      <c r="AKU566" s="2"/>
      <c r="AKV566" s="2"/>
      <c r="AKW566" s="2"/>
      <c r="AKX566" s="2"/>
      <c r="AKY566" s="2"/>
      <c r="AKZ566" s="2"/>
      <c r="ALA566" s="2"/>
      <c r="ALB566" s="2"/>
      <c r="ALC566" s="2"/>
      <c r="ALD566" s="2"/>
      <c r="ALE566" s="2"/>
      <c r="ALF566" s="2"/>
      <c r="ALG566" s="2"/>
      <c r="ALH566" s="2"/>
      <c r="ALI566" s="2"/>
      <c r="ALJ566" s="2"/>
      <c r="ALK566" s="2"/>
      <c r="ALL566" s="2"/>
      <c r="ALM566" s="2"/>
      <c r="ALN566" s="2"/>
      <c r="ALO566" s="2"/>
      <c r="ALP566" s="2"/>
      <c r="ALQ566" s="2"/>
      <c r="ALR566" s="2"/>
      <c r="ALS566" s="2"/>
      <c r="ALT566" s="2"/>
      <c r="ALU566" s="2"/>
      <c r="ALV566" s="2"/>
      <c r="ALW566" s="2"/>
      <c r="ALX566" s="2"/>
      <c r="ALY566" s="2"/>
      <c r="ALZ566" s="2"/>
      <c r="AMA566" s="2"/>
      <c r="AMB566" s="2"/>
      <c r="AMC566" s="2"/>
      <c r="AMD566" s="2"/>
      <c r="AME566" s="2"/>
      <c r="AMF566" s="2"/>
      <c r="AMG566" s="2"/>
      <c r="AMH566" s="2"/>
      <c r="AMI566" s="2"/>
      <c r="AMJ566" s="2"/>
      <c r="AMK566" s="2"/>
      <c r="AML566" s="2"/>
      <c r="AMM566" s="2"/>
    </row>
    <row r="567" spans="1:1027" x14ac:dyDescent="0.25">
      <c r="A567" s="2"/>
      <c r="B567" s="2"/>
      <c r="C567" s="4"/>
      <c r="D567" s="4"/>
      <c r="E567" s="2"/>
      <c r="F567" s="7"/>
      <c r="G567" s="12"/>
      <c r="H567" s="12"/>
      <c r="I567" s="12"/>
      <c r="J567" s="7"/>
      <c r="K567" s="7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2"/>
      <c r="XQ567" s="2"/>
      <c r="XR567" s="2"/>
      <c r="XS567" s="2"/>
      <c r="XT567" s="2"/>
      <c r="XU567" s="2"/>
      <c r="XV567" s="2"/>
      <c r="XW567" s="2"/>
      <c r="XX567" s="2"/>
      <c r="XY567" s="2"/>
      <c r="XZ567" s="2"/>
      <c r="YA567" s="2"/>
      <c r="YB567" s="2"/>
      <c r="YC567" s="2"/>
      <c r="YD567" s="2"/>
      <c r="YE567" s="2"/>
      <c r="YF567" s="2"/>
      <c r="YG567" s="2"/>
      <c r="YH567" s="2"/>
      <c r="YI567" s="2"/>
      <c r="YJ567" s="2"/>
      <c r="YK567" s="2"/>
      <c r="YL567" s="2"/>
      <c r="YM567" s="2"/>
      <c r="YN567" s="2"/>
      <c r="YO567" s="2"/>
      <c r="YP567" s="2"/>
      <c r="YQ567" s="2"/>
      <c r="YR567" s="2"/>
      <c r="YS567" s="2"/>
      <c r="YT567" s="2"/>
      <c r="YU567" s="2"/>
      <c r="YV567" s="2"/>
      <c r="YW567" s="2"/>
      <c r="YX567" s="2"/>
      <c r="YY567" s="2"/>
      <c r="YZ567" s="2"/>
      <c r="ZA567" s="2"/>
      <c r="ZB567" s="2"/>
      <c r="ZC567" s="2"/>
      <c r="ZD567" s="2"/>
      <c r="ZE567" s="2"/>
      <c r="ZF567" s="2"/>
      <c r="ZG567" s="2"/>
      <c r="ZH567" s="2"/>
      <c r="ZI567" s="2"/>
      <c r="ZJ567" s="2"/>
      <c r="ZK567" s="2"/>
      <c r="ZL567" s="2"/>
      <c r="ZM567" s="2"/>
      <c r="ZN567" s="2"/>
      <c r="ZO567" s="2"/>
      <c r="ZP567" s="2"/>
      <c r="ZQ567" s="2"/>
      <c r="ZR567" s="2"/>
      <c r="ZS567" s="2"/>
      <c r="ZT567" s="2"/>
      <c r="ZU567" s="2"/>
      <c r="ZV567" s="2"/>
      <c r="ZW567" s="2"/>
      <c r="ZX567" s="2"/>
      <c r="ZY567" s="2"/>
      <c r="ZZ567" s="2"/>
      <c r="AAA567" s="2"/>
      <c r="AAB567" s="2"/>
      <c r="AAC567" s="2"/>
      <c r="AAD567" s="2"/>
      <c r="AAE567" s="2"/>
      <c r="AAF567" s="2"/>
      <c r="AAG567" s="2"/>
      <c r="AAH567" s="2"/>
      <c r="AAI567" s="2"/>
      <c r="AAJ567" s="2"/>
      <c r="AAK567" s="2"/>
      <c r="AAL567" s="2"/>
      <c r="AAM567" s="2"/>
      <c r="AAN567" s="2"/>
      <c r="AAO567" s="2"/>
      <c r="AAP567" s="2"/>
      <c r="AAQ567" s="2"/>
      <c r="AAR567" s="2"/>
      <c r="AAS567" s="2"/>
      <c r="AAT567" s="2"/>
      <c r="AAU567" s="2"/>
      <c r="AAV567" s="2"/>
      <c r="AAW567" s="2"/>
      <c r="AAX567" s="2"/>
      <c r="AAY567" s="2"/>
      <c r="AAZ567" s="2"/>
      <c r="ABA567" s="2"/>
      <c r="ABB567" s="2"/>
      <c r="ABC567" s="2"/>
      <c r="ABD567" s="2"/>
      <c r="ABE567" s="2"/>
      <c r="ABF567" s="2"/>
      <c r="ABG567" s="2"/>
      <c r="ABH567" s="2"/>
      <c r="ABI567" s="2"/>
      <c r="ABJ567" s="2"/>
      <c r="ABK567" s="2"/>
      <c r="ABL567" s="2"/>
      <c r="ABM567" s="2"/>
      <c r="ABN567" s="2"/>
      <c r="ABO567" s="2"/>
      <c r="ABP567" s="2"/>
      <c r="ABQ567" s="2"/>
      <c r="ABR567" s="2"/>
      <c r="ABS567" s="2"/>
      <c r="ABT567" s="2"/>
      <c r="ABU567" s="2"/>
      <c r="ABV567" s="2"/>
      <c r="ABW567" s="2"/>
      <c r="ABX567" s="2"/>
      <c r="ABY567" s="2"/>
      <c r="ABZ567" s="2"/>
      <c r="ACA567" s="2"/>
      <c r="ACB567" s="2"/>
      <c r="ACC567" s="2"/>
      <c r="ACD567" s="2"/>
      <c r="ACE567" s="2"/>
      <c r="ACF567" s="2"/>
      <c r="ACG567" s="2"/>
      <c r="ACH567" s="2"/>
      <c r="ACI567" s="2"/>
      <c r="ACJ567" s="2"/>
      <c r="ACK567" s="2"/>
      <c r="ACL567" s="2"/>
      <c r="ACM567" s="2"/>
      <c r="ACN567" s="2"/>
      <c r="ACO567" s="2"/>
      <c r="ACP567" s="2"/>
      <c r="ACQ567" s="2"/>
      <c r="ACR567" s="2"/>
      <c r="ACS567" s="2"/>
      <c r="ACT567" s="2"/>
      <c r="ACU567" s="2"/>
      <c r="ACV567" s="2"/>
      <c r="ACW567" s="2"/>
      <c r="ACX567" s="2"/>
      <c r="ACY567" s="2"/>
      <c r="ACZ567" s="2"/>
      <c r="ADA567" s="2"/>
      <c r="ADB567" s="2"/>
      <c r="ADC567" s="2"/>
      <c r="ADD567" s="2"/>
      <c r="ADE567" s="2"/>
      <c r="ADF567" s="2"/>
      <c r="ADG567" s="2"/>
      <c r="ADH567" s="2"/>
      <c r="ADI567" s="2"/>
      <c r="ADJ567" s="2"/>
      <c r="ADK567" s="2"/>
      <c r="ADL567" s="2"/>
      <c r="ADM567" s="2"/>
      <c r="ADN567" s="2"/>
      <c r="ADO567" s="2"/>
      <c r="ADP567" s="2"/>
      <c r="ADQ567" s="2"/>
      <c r="ADR567" s="2"/>
      <c r="ADS567" s="2"/>
      <c r="ADT567" s="2"/>
      <c r="ADU567" s="2"/>
      <c r="ADV567" s="2"/>
      <c r="ADW567" s="2"/>
      <c r="ADX567" s="2"/>
      <c r="ADY567" s="2"/>
      <c r="ADZ567" s="2"/>
      <c r="AEA567" s="2"/>
      <c r="AEB567" s="2"/>
      <c r="AEC567" s="2"/>
      <c r="AED567" s="2"/>
      <c r="AEE567" s="2"/>
      <c r="AEF567" s="2"/>
      <c r="AEG567" s="2"/>
      <c r="AEH567" s="2"/>
      <c r="AEI567" s="2"/>
      <c r="AEJ567" s="2"/>
      <c r="AEK567" s="2"/>
      <c r="AEL567" s="2"/>
      <c r="AEM567" s="2"/>
      <c r="AEN567" s="2"/>
      <c r="AEO567" s="2"/>
      <c r="AEP567" s="2"/>
      <c r="AEQ567" s="2"/>
      <c r="AER567" s="2"/>
      <c r="AES567" s="2"/>
      <c r="AET567" s="2"/>
      <c r="AEU567" s="2"/>
      <c r="AEV567" s="2"/>
      <c r="AEW567" s="2"/>
      <c r="AEX567" s="2"/>
      <c r="AEY567" s="2"/>
      <c r="AEZ567" s="2"/>
      <c r="AFA567" s="2"/>
      <c r="AFB567" s="2"/>
      <c r="AFC567" s="2"/>
      <c r="AFD567" s="2"/>
      <c r="AFE567" s="2"/>
      <c r="AFF567" s="2"/>
      <c r="AFG567" s="2"/>
      <c r="AFH567" s="2"/>
      <c r="AFI567" s="2"/>
      <c r="AFJ567" s="2"/>
      <c r="AFK567" s="2"/>
      <c r="AFL567" s="2"/>
      <c r="AFM567" s="2"/>
      <c r="AFN567" s="2"/>
      <c r="AFO567" s="2"/>
      <c r="AFP567" s="2"/>
      <c r="AFQ567" s="2"/>
      <c r="AFR567" s="2"/>
      <c r="AFS567" s="2"/>
      <c r="AFT567" s="2"/>
      <c r="AFU567" s="2"/>
      <c r="AFV567" s="2"/>
      <c r="AFW567" s="2"/>
      <c r="AFX567" s="2"/>
      <c r="AFY567" s="2"/>
      <c r="AFZ567" s="2"/>
      <c r="AGA567" s="2"/>
      <c r="AGB567" s="2"/>
      <c r="AGC567" s="2"/>
      <c r="AGD567" s="2"/>
      <c r="AGE567" s="2"/>
      <c r="AGF567" s="2"/>
      <c r="AGG567" s="2"/>
      <c r="AGH567" s="2"/>
      <c r="AGI567" s="2"/>
      <c r="AGJ567" s="2"/>
      <c r="AGK567" s="2"/>
      <c r="AGL567" s="2"/>
      <c r="AGM567" s="2"/>
      <c r="AGN567" s="2"/>
      <c r="AGO567" s="2"/>
      <c r="AGP567" s="2"/>
      <c r="AGQ567" s="2"/>
      <c r="AGR567" s="2"/>
      <c r="AGS567" s="2"/>
      <c r="AGT567" s="2"/>
      <c r="AGU567" s="2"/>
      <c r="AGV567" s="2"/>
      <c r="AGW567" s="2"/>
      <c r="AGX567" s="2"/>
      <c r="AGY567" s="2"/>
      <c r="AGZ567" s="2"/>
      <c r="AHA567" s="2"/>
      <c r="AHB567" s="2"/>
      <c r="AHC567" s="2"/>
      <c r="AHD567" s="2"/>
      <c r="AHE567" s="2"/>
      <c r="AHF567" s="2"/>
      <c r="AHG567" s="2"/>
      <c r="AHH567" s="2"/>
      <c r="AHI567" s="2"/>
      <c r="AHJ567" s="2"/>
      <c r="AHK567" s="2"/>
      <c r="AHL567" s="2"/>
      <c r="AHM567" s="2"/>
      <c r="AHN567" s="2"/>
      <c r="AHO567" s="2"/>
      <c r="AHP567" s="2"/>
      <c r="AHQ567" s="2"/>
      <c r="AHR567" s="2"/>
      <c r="AHS567" s="2"/>
      <c r="AHT567" s="2"/>
      <c r="AHU567" s="2"/>
      <c r="AHV567" s="2"/>
      <c r="AHW567" s="2"/>
      <c r="AHX567" s="2"/>
      <c r="AHY567" s="2"/>
      <c r="AHZ567" s="2"/>
      <c r="AIA567" s="2"/>
      <c r="AIB567" s="2"/>
      <c r="AIC567" s="2"/>
      <c r="AID567" s="2"/>
      <c r="AIE567" s="2"/>
      <c r="AIF567" s="2"/>
      <c r="AIG567" s="2"/>
      <c r="AIH567" s="2"/>
      <c r="AII567" s="2"/>
      <c r="AIJ567" s="2"/>
      <c r="AIK567" s="2"/>
      <c r="AIL567" s="2"/>
      <c r="AIM567" s="2"/>
      <c r="AIN567" s="2"/>
      <c r="AIO567" s="2"/>
      <c r="AIP567" s="2"/>
      <c r="AIQ567" s="2"/>
      <c r="AIR567" s="2"/>
      <c r="AIS567" s="2"/>
      <c r="AIT567" s="2"/>
      <c r="AIU567" s="2"/>
      <c r="AIV567" s="2"/>
      <c r="AIW567" s="2"/>
      <c r="AIX567" s="2"/>
      <c r="AIY567" s="2"/>
      <c r="AIZ567" s="2"/>
      <c r="AJA567" s="2"/>
      <c r="AJB567" s="2"/>
      <c r="AJC567" s="2"/>
      <c r="AJD567" s="2"/>
      <c r="AJE567" s="2"/>
      <c r="AJF567" s="2"/>
      <c r="AJG567" s="2"/>
      <c r="AJH567" s="2"/>
      <c r="AJI567" s="2"/>
      <c r="AJJ567" s="2"/>
      <c r="AJK567" s="2"/>
      <c r="AJL567" s="2"/>
      <c r="AJM567" s="2"/>
      <c r="AJN567" s="2"/>
      <c r="AJO567" s="2"/>
      <c r="AJP567" s="2"/>
      <c r="AJQ567" s="2"/>
      <c r="AJR567" s="2"/>
      <c r="AJS567" s="2"/>
      <c r="AJT567" s="2"/>
      <c r="AJU567" s="2"/>
      <c r="AJV567" s="2"/>
      <c r="AJW567" s="2"/>
      <c r="AJX567" s="2"/>
      <c r="AJY567" s="2"/>
      <c r="AJZ567" s="2"/>
      <c r="AKA567" s="2"/>
      <c r="AKB567" s="2"/>
      <c r="AKC567" s="2"/>
      <c r="AKD567" s="2"/>
      <c r="AKE567" s="2"/>
      <c r="AKF567" s="2"/>
      <c r="AKG567" s="2"/>
      <c r="AKH567" s="2"/>
      <c r="AKI567" s="2"/>
      <c r="AKJ567" s="2"/>
      <c r="AKK567" s="2"/>
      <c r="AKL567" s="2"/>
      <c r="AKM567" s="2"/>
      <c r="AKN567" s="2"/>
      <c r="AKO567" s="2"/>
      <c r="AKP567" s="2"/>
      <c r="AKQ567" s="2"/>
      <c r="AKR567" s="2"/>
      <c r="AKS567" s="2"/>
      <c r="AKT567" s="2"/>
      <c r="AKU567" s="2"/>
      <c r="AKV567" s="2"/>
      <c r="AKW567" s="2"/>
      <c r="AKX567" s="2"/>
      <c r="AKY567" s="2"/>
      <c r="AKZ567" s="2"/>
      <c r="ALA567" s="2"/>
      <c r="ALB567" s="2"/>
      <c r="ALC567" s="2"/>
      <c r="ALD567" s="2"/>
      <c r="ALE567" s="2"/>
      <c r="ALF567" s="2"/>
      <c r="ALG567" s="2"/>
      <c r="ALH567" s="2"/>
      <c r="ALI567" s="2"/>
      <c r="ALJ567" s="2"/>
      <c r="ALK567" s="2"/>
      <c r="ALL567" s="2"/>
      <c r="ALM567" s="2"/>
      <c r="ALN567" s="2"/>
      <c r="ALO567" s="2"/>
      <c r="ALP567" s="2"/>
      <c r="ALQ567" s="2"/>
      <c r="ALR567" s="2"/>
      <c r="ALS567" s="2"/>
      <c r="ALT567" s="2"/>
      <c r="ALU567" s="2"/>
      <c r="ALV567" s="2"/>
      <c r="ALW567" s="2"/>
      <c r="ALX567" s="2"/>
      <c r="ALY567" s="2"/>
      <c r="ALZ567" s="2"/>
      <c r="AMA567" s="2"/>
      <c r="AMB567" s="2"/>
      <c r="AMC567" s="2"/>
      <c r="AMD567" s="2"/>
      <c r="AME567" s="2"/>
      <c r="AMF567" s="2"/>
      <c r="AMG567" s="2"/>
      <c r="AMH567" s="2"/>
      <c r="AMI567" s="2"/>
      <c r="AMJ567" s="2"/>
      <c r="AMK567" s="2"/>
      <c r="AML567" s="2"/>
      <c r="AMM567" s="2"/>
    </row>
    <row r="568" spans="1:1027" x14ac:dyDescent="0.25">
      <c r="A568" s="2"/>
      <c r="B568" s="2"/>
      <c r="C568" s="4"/>
      <c r="D568" s="4"/>
      <c r="E568" s="2"/>
      <c r="F568" s="7"/>
      <c r="G568" s="12"/>
      <c r="H568" s="12"/>
      <c r="I568" s="12"/>
      <c r="J568" s="7"/>
      <c r="K568" s="7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2"/>
      <c r="XQ568" s="2"/>
      <c r="XR568" s="2"/>
      <c r="XS568" s="2"/>
      <c r="XT568" s="2"/>
      <c r="XU568" s="2"/>
      <c r="XV568" s="2"/>
      <c r="XW568" s="2"/>
      <c r="XX568" s="2"/>
      <c r="XY568" s="2"/>
      <c r="XZ568" s="2"/>
      <c r="YA568" s="2"/>
      <c r="YB568" s="2"/>
      <c r="YC568" s="2"/>
      <c r="YD568" s="2"/>
      <c r="YE568" s="2"/>
      <c r="YF568" s="2"/>
      <c r="YG568" s="2"/>
      <c r="YH568" s="2"/>
      <c r="YI568" s="2"/>
      <c r="YJ568" s="2"/>
      <c r="YK568" s="2"/>
      <c r="YL568" s="2"/>
      <c r="YM568" s="2"/>
      <c r="YN568" s="2"/>
      <c r="YO568" s="2"/>
      <c r="YP568" s="2"/>
      <c r="YQ568" s="2"/>
      <c r="YR568" s="2"/>
      <c r="YS568" s="2"/>
      <c r="YT568" s="2"/>
      <c r="YU568" s="2"/>
      <c r="YV568" s="2"/>
      <c r="YW568" s="2"/>
      <c r="YX568" s="2"/>
      <c r="YY568" s="2"/>
      <c r="YZ568" s="2"/>
      <c r="ZA568" s="2"/>
      <c r="ZB568" s="2"/>
      <c r="ZC568" s="2"/>
      <c r="ZD568" s="2"/>
      <c r="ZE568" s="2"/>
      <c r="ZF568" s="2"/>
      <c r="ZG568" s="2"/>
      <c r="ZH568" s="2"/>
      <c r="ZI568" s="2"/>
      <c r="ZJ568" s="2"/>
      <c r="ZK568" s="2"/>
      <c r="ZL568" s="2"/>
      <c r="ZM568" s="2"/>
      <c r="ZN568" s="2"/>
      <c r="ZO568" s="2"/>
      <c r="ZP568" s="2"/>
      <c r="ZQ568" s="2"/>
      <c r="ZR568" s="2"/>
      <c r="ZS568" s="2"/>
      <c r="ZT568" s="2"/>
      <c r="ZU568" s="2"/>
      <c r="ZV568" s="2"/>
      <c r="ZW568" s="2"/>
      <c r="ZX568" s="2"/>
      <c r="ZY568" s="2"/>
      <c r="ZZ568" s="2"/>
      <c r="AAA568" s="2"/>
      <c r="AAB568" s="2"/>
      <c r="AAC568" s="2"/>
      <c r="AAD568" s="2"/>
      <c r="AAE568" s="2"/>
      <c r="AAF568" s="2"/>
      <c r="AAG568" s="2"/>
      <c r="AAH568" s="2"/>
      <c r="AAI568" s="2"/>
      <c r="AAJ568" s="2"/>
      <c r="AAK568" s="2"/>
      <c r="AAL568" s="2"/>
      <c r="AAM568" s="2"/>
      <c r="AAN568" s="2"/>
      <c r="AAO568" s="2"/>
      <c r="AAP568" s="2"/>
      <c r="AAQ568" s="2"/>
      <c r="AAR568" s="2"/>
      <c r="AAS568" s="2"/>
      <c r="AAT568" s="2"/>
      <c r="AAU568" s="2"/>
      <c r="AAV568" s="2"/>
      <c r="AAW568" s="2"/>
      <c r="AAX568" s="2"/>
      <c r="AAY568" s="2"/>
      <c r="AAZ568" s="2"/>
      <c r="ABA568" s="2"/>
      <c r="ABB568" s="2"/>
      <c r="ABC568" s="2"/>
      <c r="ABD568" s="2"/>
      <c r="ABE568" s="2"/>
      <c r="ABF568" s="2"/>
      <c r="ABG568" s="2"/>
      <c r="ABH568" s="2"/>
      <c r="ABI568" s="2"/>
      <c r="ABJ568" s="2"/>
      <c r="ABK568" s="2"/>
      <c r="ABL568" s="2"/>
      <c r="ABM568" s="2"/>
      <c r="ABN568" s="2"/>
      <c r="ABO568" s="2"/>
      <c r="ABP568" s="2"/>
      <c r="ABQ568" s="2"/>
      <c r="ABR568" s="2"/>
      <c r="ABS568" s="2"/>
      <c r="ABT568" s="2"/>
      <c r="ABU568" s="2"/>
      <c r="ABV568" s="2"/>
      <c r="ABW568" s="2"/>
      <c r="ABX568" s="2"/>
      <c r="ABY568" s="2"/>
      <c r="ABZ568" s="2"/>
      <c r="ACA568" s="2"/>
      <c r="ACB568" s="2"/>
      <c r="ACC568" s="2"/>
      <c r="ACD568" s="2"/>
      <c r="ACE568" s="2"/>
      <c r="ACF568" s="2"/>
      <c r="ACG568" s="2"/>
      <c r="ACH568" s="2"/>
      <c r="ACI568" s="2"/>
      <c r="ACJ568" s="2"/>
      <c r="ACK568" s="2"/>
      <c r="ACL568" s="2"/>
      <c r="ACM568" s="2"/>
      <c r="ACN568" s="2"/>
      <c r="ACO568" s="2"/>
      <c r="ACP568" s="2"/>
      <c r="ACQ568" s="2"/>
      <c r="ACR568" s="2"/>
      <c r="ACS568" s="2"/>
      <c r="ACT568" s="2"/>
      <c r="ACU568" s="2"/>
      <c r="ACV568" s="2"/>
      <c r="ACW568" s="2"/>
      <c r="ACX568" s="2"/>
      <c r="ACY568" s="2"/>
      <c r="ACZ568" s="2"/>
      <c r="ADA568" s="2"/>
      <c r="ADB568" s="2"/>
      <c r="ADC568" s="2"/>
      <c r="ADD568" s="2"/>
      <c r="ADE568" s="2"/>
      <c r="ADF568" s="2"/>
      <c r="ADG568" s="2"/>
      <c r="ADH568" s="2"/>
      <c r="ADI568" s="2"/>
      <c r="ADJ568" s="2"/>
      <c r="ADK568" s="2"/>
      <c r="ADL568" s="2"/>
      <c r="ADM568" s="2"/>
      <c r="ADN568" s="2"/>
      <c r="ADO568" s="2"/>
      <c r="ADP568" s="2"/>
      <c r="ADQ568" s="2"/>
      <c r="ADR568" s="2"/>
      <c r="ADS568" s="2"/>
      <c r="ADT568" s="2"/>
      <c r="ADU568" s="2"/>
      <c r="ADV568" s="2"/>
      <c r="ADW568" s="2"/>
      <c r="ADX568" s="2"/>
      <c r="ADY568" s="2"/>
      <c r="ADZ568" s="2"/>
      <c r="AEA568" s="2"/>
      <c r="AEB568" s="2"/>
      <c r="AEC568" s="2"/>
      <c r="AED568" s="2"/>
      <c r="AEE568" s="2"/>
      <c r="AEF568" s="2"/>
      <c r="AEG568" s="2"/>
      <c r="AEH568" s="2"/>
      <c r="AEI568" s="2"/>
      <c r="AEJ568" s="2"/>
      <c r="AEK568" s="2"/>
      <c r="AEL568" s="2"/>
      <c r="AEM568" s="2"/>
      <c r="AEN568" s="2"/>
      <c r="AEO568" s="2"/>
      <c r="AEP568" s="2"/>
      <c r="AEQ568" s="2"/>
      <c r="AER568" s="2"/>
      <c r="AES568" s="2"/>
      <c r="AET568" s="2"/>
      <c r="AEU568" s="2"/>
      <c r="AEV568" s="2"/>
      <c r="AEW568" s="2"/>
      <c r="AEX568" s="2"/>
      <c r="AEY568" s="2"/>
      <c r="AEZ568" s="2"/>
      <c r="AFA568" s="2"/>
      <c r="AFB568" s="2"/>
      <c r="AFC568" s="2"/>
      <c r="AFD568" s="2"/>
      <c r="AFE568" s="2"/>
      <c r="AFF568" s="2"/>
      <c r="AFG568" s="2"/>
      <c r="AFH568" s="2"/>
      <c r="AFI568" s="2"/>
      <c r="AFJ568" s="2"/>
      <c r="AFK568" s="2"/>
      <c r="AFL568" s="2"/>
      <c r="AFM568" s="2"/>
      <c r="AFN568" s="2"/>
      <c r="AFO568" s="2"/>
      <c r="AFP568" s="2"/>
      <c r="AFQ568" s="2"/>
      <c r="AFR568" s="2"/>
      <c r="AFS568" s="2"/>
      <c r="AFT568" s="2"/>
      <c r="AFU568" s="2"/>
      <c r="AFV568" s="2"/>
      <c r="AFW568" s="2"/>
      <c r="AFX568" s="2"/>
      <c r="AFY568" s="2"/>
      <c r="AFZ568" s="2"/>
      <c r="AGA568" s="2"/>
      <c r="AGB568" s="2"/>
      <c r="AGC568" s="2"/>
      <c r="AGD568" s="2"/>
      <c r="AGE568" s="2"/>
      <c r="AGF568" s="2"/>
      <c r="AGG568" s="2"/>
      <c r="AGH568" s="2"/>
      <c r="AGI568" s="2"/>
      <c r="AGJ568" s="2"/>
      <c r="AGK568" s="2"/>
      <c r="AGL568" s="2"/>
      <c r="AGM568" s="2"/>
      <c r="AGN568" s="2"/>
      <c r="AGO568" s="2"/>
      <c r="AGP568" s="2"/>
      <c r="AGQ568" s="2"/>
      <c r="AGR568" s="2"/>
      <c r="AGS568" s="2"/>
      <c r="AGT568" s="2"/>
      <c r="AGU568" s="2"/>
      <c r="AGV568" s="2"/>
      <c r="AGW568" s="2"/>
      <c r="AGX568" s="2"/>
      <c r="AGY568" s="2"/>
      <c r="AGZ568" s="2"/>
      <c r="AHA568" s="2"/>
      <c r="AHB568" s="2"/>
      <c r="AHC568" s="2"/>
      <c r="AHD568" s="2"/>
      <c r="AHE568" s="2"/>
      <c r="AHF568" s="2"/>
      <c r="AHG568" s="2"/>
      <c r="AHH568" s="2"/>
      <c r="AHI568" s="2"/>
      <c r="AHJ568" s="2"/>
      <c r="AHK568" s="2"/>
      <c r="AHL568" s="2"/>
      <c r="AHM568" s="2"/>
      <c r="AHN568" s="2"/>
      <c r="AHO568" s="2"/>
      <c r="AHP568" s="2"/>
      <c r="AHQ568" s="2"/>
      <c r="AHR568" s="2"/>
      <c r="AHS568" s="2"/>
      <c r="AHT568" s="2"/>
      <c r="AHU568" s="2"/>
      <c r="AHV568" s="2"/>
      <c r="AHW568" s="2"/>
      <c r="AHX568" s="2"/>
      <c r="AHY568" s="2"/>
      <c r="AHZ568" s="2"/>
      <c r="AIA568" s="2"/>
      <c r="AIB568" s="2"/>
      <c r="AIC568" s="2"/>
      <c r="AID568" s="2"/>
      <c r="AIE568" s="2"/>
      <c r="AIF568" s="2"/>
      <c r="AIG568" s="2"/>
      <c r="AIH568" s="2"/>
      <c r="AII568" s="2"/>
      <c r="AIJ568" s="2"/>
      <c r="AIK568" s="2"/>
      <c r="AIL568" s="2"/>
      <c r="AIM568" s="2"/>
      <c r="AIN568" s="2"/>
      <c r="AIO568" s="2"/>
      <c r="AIP568" s="2"/>
      <c r="AIQ568" s="2"/>
      <c r="AIR568" s="2"/>
      <c r="AIS568" s="2"/>
      <c r="AIT568" s="2"/>
      <c r="AIU568" s="2"/>
      <c r="AIV568" s="2"/>
      <c r="AIW568" s="2"/>
      <c r="AIX568" s="2"/>
      <c r="AIY568" s="2"/>
      <c r="AIZ568" s="2"/>
      <c r="AJA568" s="2"/>
      <c r="AJB568" s="2"/>
      <c r="AJC568" s="2"/>
      <c r="AJD568" s="2"/>
      <c r="AJE568" s="2"/>
      <c r="AJF568" s="2"/>
      <c r="AJG568" s="2"/>
      <c r="AJH568" s="2"/>
      <c r="AJI568" s="2"/>
      <c r="AJJ568" s="2"/>
      <c r="AJK568" s="2"/>
      <c r="AJL568" s="2"/>
      <c r="AJM568" s="2"/>
      <c r="AJN568" s="2"/>
      <c r="AJO568" s="2"/>
      <c r="AJP568" s="2"/>
      <c r="AJQ568" s="2"/>
      <c r="AJR568" s="2"/>
      <c r="AJS568" s="2"/>
      <c r="AJT568" s="2"/>
      <c r="AJU568" s="2"/>
      <c r="AJV568" s="2"/>
      <c r="AJW568" s="2"/>
      <c r="AJX568" s="2"/>
      <c r="AJY568" s="2"/>
      <c r="AJZ568" s="2"/>
      <c r="AKA568" s="2"/>
      <c r="AKB568" s="2"/>
      <c r="AKC568" s="2"/>
      <c r="AKD568" s="2"/>
      <c r="AKE568" s="2"/>
      <c r="AKF568" s="2"/>
      <c r="AKG568" s="2"/>
      <c r="AKH568" s="2"/>
      <c r="AKI568" s="2"/>
      <c r="AKJ568" s="2"/>
      <c r="AKK568" s="2"/>
      <c r="AKL568" s="2"/>
      <c r="AKM568" s="2"/>
      <c r="AKN568" s="2"/>
      <c r="AKO568" s="2"/>
      <c r="AKP568" s="2"/>
      <c r="AKQ568" s="2"/>
      <c r="AKR568" s="2"/>
      <c r="AKS568" s="2"/>
      <c r="AKT568" s="2"/>
      <c r="AKU568" s="2"/>
      <c r="AKV568" s="2"/>
      <c r="AKW568" s="2"/>
      <c r="AKX568" s="2"/>
      <c r="AKY568" s="2"/>
      <c r="AKZ568" s="2"/>
      <c r="ALA568" s="2"/>
      <c r="ALB568" s="2"/>
      <c r="ALC568" s="2"/>
      <c r="ALD568" s="2"/>
      <c r="ALE568" s="2"/>
      <c r="ALF568" s="2"/>
      <c r="ALG568" s="2"/>
      <c r="ALH568" s="2"/>
      <c r="ALI568" s="2"/>
      <c r="ALJ568" s="2"/>
      <c r="ALK568" s="2"/>
      <c r="ALL568" s="2"/>
      <c r="ALM568" s="2"/>
      <c r="ALN568" s="2"/>
      <c r="ALO568" s="2"/>
      <c r="ALP568" s="2"/>
      <c r="ALQ568" s="2"/>
      <c r="ALR568" s="2"/>
      <c r="ALS568" s="2"/>
      <c r="ALT568" s="2"/>
      <c r="ALU568" s="2"/>
      <c r="ALV568" s="2"/>
      <c r="ALW568" s="2"/>
      <c r="ALX568" s="2"/>
      <c r="ALY568" s="2"/>
      <c r="ALZ568" s="2"/>
      <c r="AMA568" s="2"/>
      <c r="AMB568" s="2"/>
      <c r="AMC568" s="2"/>
      <c r="AMD568" s="2"/>
      <c r="AME568" s="2"/>
      <c r="AMF568" s="2"/>
      <c r="AMG568" s="2"/>
      <c r="AMH568" s="2"/>
      <c r="AMI568" s="2"/>
      <c r="AMJ568" s="2"/>
      <c r="AMK568" s="2"/>
      <c r="AML568" s="2"/>
      <c r="AMM568" s="2"/>
    </row>
    <row r="569" spans="1:1027" x14ac:dyDescent="0.25">
      <c r="A569" s="2"/>
      <c r="B569" s="2"/>
      <c r="C569" s="4"/>
      <c r="D569" s="4"/>
      <c r="E569" s="2"/>
      <c r="F569" s="7"/>
      <c r="G569" s="12"/>
      <c r="H569" s="12"/>
      <c r="I569" s="12"/>
      <c r="J569" s="7"/>
      <c r="K569" s="7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2"/>
      <c r="XQ569" s="2"/>
      <c r="XR569" s="2"/>
      <c r="XS569" s="2"/>
      <c r="XT569" s="2"/>
      <c r="XU569" s="2"/>
      <c r="XV569" s="2"/>
      <c r="XW569" s="2"/>
      <c r="XX569" s="2"/>
      <c r="XY569" s="2"/>
      <c r="XZ569" s="2"/>
      <c r="YA569" s="2"/>
      <c r="YB569" s="2"/>
      <c r="YC569" s="2"/>
      <c r="YD569" s="2"/>
      <c r="YE569" s="2"/>
      <c r="YF569" s="2"/>
      <c r="YG569" s="2"/>
      <c r="YH569" s="2"/>
      <c r="YI569" s="2"/>
      <c r="YJ569" s="2"/>
      <c r="YK569" s="2"/>
      <c r="YL569" s="2"/>
      <c r="YM569" s="2"/>
      <c r="YN569" s="2"/>
      <c r="YO569" s="2"/>
      <c r="YP569" s="2"/>
      <c r="YQ569" s="2"/>
      <c r="YR569" s="2"/>
      <c r="YS569" s="2"/>
      <c r="YT569" s="2"/>
      <c r="YU569" s="2"/>
      <c r="YV569" s="2"/>
      <c r="YW569" s="2"/>
      <c r="YX569" s="2"/>
      <c r="YY569" s="2"/>
      <c r="YZ569" s="2"/>
      <c r="ZA569" s="2"/>
      <c r="ZB569" s="2"/>
      <c r="ZC569" s="2"/>
      <c r="ZD569" s="2"/>
      <c r="ZE569" s="2"/>
      <c r="ZF569" s="2"/>
      <c r="ZG569" s="2"/>
      <c r="ZH569" s="2"/>
      <c r="ZI569" s="2"/>
      <c r="ZJ569" s="2"/>
      <c r="ZK569" s="2"/>
      <c r="ZL569" s="2"/>
      <c r="ZM569" s="2"/>
      <c r="ZN569" s="2"/>
      <c r="ZO569" s="2"/>
      <c r="ZP569" s="2"/>
      <c r="ZQ569" s="2"/>
      <c r="ZR569" s="2"/>
      <c r="ZS569" s="2"/>
      <c r="ZT569" s="2"/>
      <c r="ZU569" s="2"/>
      <c r="ZV569" s="2"/>
      <c r="ZW569" s="2"/>
      <c r="ZX569" s="2"/>
      <c r="ZY569" s="2"/>
      <c r="ZZ569" s="2"/>
      <c r="AAA569" s="2"/>
      <c r="AAB569" s="2"/>
      <c r="AAC569" s="2"/>
      <c r="AAD569" s="2"/>
      <c r="AAE569" s="2"/>
      <c r="AAF569" s="2"/>
      <c r="AAG569" s="2"/>
      <c r="AAH569" s="2"/>
      <c r="AAI569" s="2"/>
      <c r="AAJ569" s="2"/>
      <c r="AAK569" s="2"/>
      <c r="AAL569" s="2"/>
      <c r="AAM569" s="2"/>
      <c r="AAN569" s="2"/>
      <c r="AAO569" s="2"/>
      <c r="AAP569" s="2"/>
      <c r="AAQ569" s="2"/>
      <c r="AAR569" s="2"/>
      <c r="AAS569" s="2"/>
      <c r="AAT569" s="2"/>
      <c r="AAU569" s="2"/>
      <c r="AAV569" s="2"/>
      <c r="AAW569" s="2"/>
      <c r="AAX569" s="2"/>
      <c r="AAY569" s="2"/>
      <c r="AAZ569" s="2"/>
      <c r="ABA569" s="2"/>
      <c r="ABB569" s="2"/>
      <c r="ABC569" s="2"/>
      <c r="ABD569" s="2"/>
      <c r="ABE569" s="2"/>
      <c r="ABF569" s="2"/>
      <c r="ABG569" s="2"/>
      <c r="ABH569" s="2"/>
      <c r="ABI569" s="2"/>
      <c r="ABJ569" s="2"/>
      <c r="ABK569" s="2"/>
      <c r="ABL569" s="2"/>
      <c r="ABM569" s="2"/>
      <c r="ABN569" s="2"/>
      <c r="ABO569" s="2"/>
      <c r="ABP569" s="2"/>
      <c r="ABQ569" s="2"/>
      <c r="ABR569" s="2"/>
      <c r="ABS569" s="2"/>
      <c r="ABT569" s="2"/>
      <c r="ABU569" s="2"/>
      <c r="ABV569" s="2"/>
      <c r="ABW569" s="2"/>
      <c r="ABX569" s="2"/>
      <c r="ABY569" s="2"/>
      <c r="ABZ569" s="2"/>
      <c r="ACA569" s="2"/>
      <c r="ACB569" s="2"/>
      <c r="ACC569" s="2"/>
      <c r="ACD569" s="2"/>
      <c r="ACE569" s="2"/>
      <c r="ACF569" s="2"/>
      <c r="ACG569" s="2"/>
      <c r="ACH569" s="2"/>
      <c r="ACI569" s="2"/>
      <c r="ACJ569" s="2"/>
      <c r="ACK569" s="2"/>
      <c r="ACL569" s="2"/>
      <c r="ACM569" s="2"/>
      <c r="ACN569" s="2"/>
      <c r="ACO569" s="2"/>
      <c r="ACP569" s="2"/>
      <c r="ACQ569" s="2"/>
      <c r="ACR569" s="2"/>
      <c r="ACS569" s="2"/>
      <c r="ACT569" s="2"/>
      <c r="ACU569" s="2"/>
      <c r="ACV569" s="2"/>
      <c r="ACW569" s="2"/>
      <c r="ACX569" s="2"/>
      <c r="ACY569" s="2"/>
      <c r="ACZ569" s="2"/>
      <c r="ADA569" s="2"/>
      <c r="ADB569" s="2"/>
      <c r="ADC569" s="2"/>
      <c r="ADD569" s="2"/>
      <c r="ADE569" s="2"/>
      <c r="ADF569" s="2"/>
      <c r="ADG569" s="2"/>
      <c r="ADH569" s="2"/>
      <c r="ADI569" s="2"/>
      <c r="ADJ569" s="2"/>
      <c r="ADK569" s="2"/>
      <c r="ADL569" s="2"/>
      <c r="ADM569" s="2"/>
      <c r="ADN569" s="2"/>
      <c r="ADO569" s="2"/>
      <c r="ADP569" s="2"/>
      <c r="ADQ569" s="2"/>
      <c r="ADR569" s="2"/>
      <c r="ADS569" s="2"/>
      <c r="ADT569" s="2"/>
      <c r="ADU569" s="2"/>
      <c r="ADV569" s="2"/>
      <c r="ADW569" s="2"/>
      <c r="ADX569" s="2"/>
      <c r="ADY569" s="2"/>
      <c r="ADZ569" s="2"/>
      <c r="AEA569" s="2"/>
      <c r="AEB569" s="2"/>
      <c r="AEC569" s="2"/>
      <c r="AED569" s="2"/>
      <c r="AEE569" s="2"/>
      <c r="AEF569" s="2"/>
      <c r="AEG569" s="2"/>
      <c r="AEH569" s="2"/>
      <c r="AEI569" s="2"/>
      <c r="AEJ569" s="2"/>
      <c r="AEK569" s="2"/>
      <c r="AEL569" s="2"/>
      <c r="AEM569" s="2"/>
      <c r="AEN569" s="2"/>
      <c r="AEO569" s="2"/>
      <c r="AEP569" s="2"/>
      <c r="AEQ569" s="2"/>
      <c r="AER569" s="2"/>
      <c r="AES569" s="2"/>
      <c r="AET569" s="2"/>
      <c r="AEU569" s="2"/>
      <c r="AEV569" s="2"/>
      <c r="AEW569" s="2"/>
      <c r="AEX569" s="2"/>
      <c r="AEY569" s="2"/>
      <c r="AEZ569" s="2"/>
      <c r="AFA569" s="2"/>
      <c r="AFB569" s="2"/>
      <c r="AFC569" s="2"/>
      <c r="AFD569" s="2"/>
      <c r="AFE569" s="2"/>
      <c r="AFF569" s="2"/>
      <c r="AFG569" s="2"/>
      <c r="AFH569" s="2"/>
      <c r="AFI569" s="2"/>
      <c r="AFJ569" s="2"/>
      <c r="AFK569" s="2"/>
      <c r="AFL569" s="2"/>
      <c r="AFM569" s="2"/>
      <c r="AFN569" s="2"/>
      <c r="AFO569" s="2"/>
      <c r="AFP569" s="2"/>
      <c r="AFQ569" s="2"/>
      <c r="AFR569" s="2"/>
      <c r="AFS569" s="2"/>
      <c r="AFT569" s="2"/>
      <c r="AFU569" s="2"/>
      <c r="AFV569" s="2"/>
      <c r="AFW569" s="2"/>
      <c r="AFX569" s="2"/>
      <c r="AFY569" s="2"/>
      <c r="AFZ569" s="2"/>
      <c r="AGA569" s="2"/>
      <c r="AGB569" s="2"/>
      <c r="AGC569" s="2"/>
      <c r="AGD569" s="2"/>
      <c r="AGE569" s="2"/>
      <c r="AGF569" s="2"/>
      <c r="AGG569" s="2"/>
      <c r="AGH569" s="2"/>
      <c r="AGI569" s="2"/>
      <c r="AGJ569" s="2"/>
      <c r="AGK569" s="2"/>
      <c r="AGL569" s="2"/>
      <c r="AGM569" s="2"/>
      <c r="AGN569" s="2"/>
      <c r="AGO569" s="2"/>
      <c r="AGP569" s="2"/>
      <c r="AGQ569" s="2"/>
      <c r="AGR569" s="2"/>
      <c r="AGS569" s="2"/>
      <c r="AGT569" s="2"/>
      <c r="AGU569" s="2"/>
      <c r="AGV569" s="2"/>
      <c r="AGW569" s="2"/>
      <c r="AGX569" s="2"/>
      <c r="AGY569" s="2"/>
      <c r="AGZ569" s="2"/>
      <c r="AHA569" s="2"/>
      <c r="AHB569" s="2"/>
      <c r="AHC569" s="2"/>
      <c r="AHD569" s="2"/>
      <c r="AHE569" s="2"/>
      <c r="AHF569" s="2"/>
      <c r="AHG569" s="2"/>
      <c r="AHH569" s="2"/>
      <c r="AHI569" s="2"/>
      <c r="AHJ569" s="2"/>
      <c r="AHK569" s="2"/>
      <c r="AHL569" s="2"/>
      <c r="AHM569" s="2"/>
      <c r="AHN569" s="2"/>
      <c r="AHO569" s="2"/>
      <c r="AHP569" s="2"/>
      <c r="AHQ569" s="2"/>
      <c r="AHR569" s="2"/>
      <c r="AHS569" s="2"/>
      <c r="AHT569" s="2"/>
      <c r="AHU569" s="2"/>
      <c r="AHV569" s="2"/>
      <c r="AHW569" s="2"/>
      <c r="AHX569" s="2"/>
      <c r="AHY569" s="2"/>
      <c r="AHZ569" s="2"/>
      <c r="AIA569" s="2"/>
      <c r="AIB569" s="2"/>
      <c r="AIC569" s="2"/>
      <c r="AID569" s="2"/>
      <c r="AIE569" s="2"/>
      <c r="AIF569" s="2"/>
      <c r="AIG569" s="2"/>
      <c r="AIH569" s="2"/>
      <c r="AII569" s="2"/>
      <c r="AIJ569" s="2"/>
      <c r="AIK569" s="2"/>
      <c r="AIL569" s="2"/>
      <c r="AIM569" s="2"/>
      <c r="AIN569" s="2"/>
      <c r="AIO569" s="2"/>
      <c r="AIP569" s="2"/>
      <c r="AIQ569" s="2"/>
      <c r="AIR569" s="2"/>
      <c r="AIS569" s="2"/>
      <c r="AIT569" s="2"/>
      <c r="AIU569" s="2"/>
      <c r="AIV569" s="2"/>
      <c r="AIW569" s="2"/>
      <c r="AIX569" s="2"/>
      <c r="AIY569" s="2"/>
      <c r="AIZ569" s="2"/>
      <c r="AJA569" s="2"/>
      <c r="AJB569" s="2"/>
      <c r="AJC569" s="2"/>
      <c r="AJD569" s="2"/>
      <c r="AJE569" s="2"/>
      <c r="AJF569" s="2"/>
      <c r="AJG569" s="2"/>
      <c r="AJH569" s="2"/>
      <c r="AJI569" s="2"/>
      <c r="AJJ569" s="2"/>
      <c r="AJK569" s="2"/>
      <c r="AJL569" s="2"/>
      <c r="AJM569" s="2"/>
      <c r="AJN569" s="2"/>
      <c r="AJO569" s="2"/>
      <c r="AJP569" s="2"/>
      <c r="AJQ569" s="2"/>
      <c r="AJR569" s="2"/>
      <c r="AJS569" s="2"/>
      <c r="AJT569" s="2"/>
      <c r="AJU569" s="2"/>
      <c r="AJV569" s="2"/>
      <c r="AJW569" s="2"/>
      <c r="AJX569" s="2"/>
      <c r="AJY569" s="2"/>
      <c r="AJZ569" s="2"/>
      <c r="AKA569" s="2"/>
      <c r="AKB569" s="2"/>
      <c r="AKC569" s="2"/>
      <c r="AKD569" s="2"/>
      <c r="AKE569" s="2"/>
      <c r="AKF569" s="2"/>
      <c r="AKG569" s="2"/>
      <c r="AKH569" s="2"/>
      <c r="AKI569" s="2"/>
      <c r="AKJ569" s="2"/>
      <c r="AKK569" s="2"/>
      <c r="AKL569" s="2"/>
      <c r="AKM569" s="2"/>
      <c r="AKN569" s="2"/>
      <c r="AKO569" s="2"/>
      <c r="AKP569" s="2"/>
      <c r="AKQ569" s="2"/>
      <c r="AKR569" s="2"/>
      <c r="AKS569" s="2"/>
      <c r="AKT569" s="2"/>
      <c r="AKU569" s="2"/>
      <c r="AKV569" s="2"/>
      <c r="AKW569" s="2"/>
      <c r="AKX569" s="2"/>
      <c r="AKY569" s="2"/>
      <c r="AKZ569" s="2"/>
      <c r="ALA569" s="2"/>
      <c r="ALB569" s="2"/>
      <c r="ALC569" s="2"/>
      <c r="ALD569" s="2"/>
      <c r="ALE569" s="2"/>
      <c r="ALF569" s="2"/>
      <c r="ALG569" s="2"/>
      <c r="ALH569" s="2"/>
      <c r="ALI569" s="2"/>
      <c r="ALJ569" s="2"/>
      <c r="ALK569" s="2"/>
      <c r="ALL569" s="2"/>
      <c r="ALM569" s="2"/>
      <c r="ALN569" s="2"/>
      <c r="ALO569" s="2"/>
      <c r="ALP569" s="2"/>
      <c r="ALQ569" s="2"/>
      <c r="ALR569" s="2"/>
      <c r="ALS569" s="2"/>
      <c r="ALT569" s="2"/>
      <c r="ALU569" s="2"/>
      <c r="ALV569" s="2"/>
      <c r="ALW569" s="2"/>
      <c r="ALX569" s="2"/>
      <c r="ALY569" s="2"/>
      <c r="ALZ569" s="2"/>
      <c r="AMA569" s="2"/>
      <c r="AMB569" s="2"/>
      <c r="AMC569" s="2"/>
      <c r="AMD569" s="2"/>
      <c r="AME569" s="2"/>
      <c r="AMF569" s="2"/>
      <c r="AMG569" s="2"/>
      <c r="AMH569" s="2"/>
      <c r="AMI569" s="2"/>
      <c r="AMJ569" s="2"/>
      <c r="AMK569" s="2"/>
      <c r="AML569" s="2"/>
      <c r="AMM569" s="2"/>
    </row>
    <row r="570" spans="1:1027" x14ac:dyDescent="0.25">
      <c r="A570" s="2"/>
      <c r="B570" s="2"/>
      <c r="C570" s="4"/>
      <c r="D570" s="4"/>
      <c r="E570" s="2"/>
      <c r="F570" s="7"/>
      <c r="G570" s="12"/>
      <c r="H570" s="12"/>
      <c r="I570" s="12"/>
      <c r="J570" s="7"/>
      <c r="K570" s="7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2"/>
      <c r="XQ570" s="2"/>
      <c r="XR570" s="2"/>
      <c r="XS570" s="2"/>
      <c r="XT570" s="2"/>
      <c r="XU570" s="2"/>
      <c r="XV570" s="2"/>
      <c r="XW570" s="2"/>
      <c r="XX570" s="2"/>
      <c r="XY570" s="2"/>
      <c r="XZ570" s="2"/>
      <c r="YA570" s="2"/>
      <c r="YB570" s="2"/>
      <c r="YC570" s="2"/>
      <c r="YD570" s="2"/>
      <c r="YE570" s="2"/>
      <c r="YF570" s="2"/>
      <c r="YG570" s="2"/>
      <c r="YH570" s="2"/>
      <c r="YI570" s="2"/>
      <c r="YJ570" s="2"/>
      <c r="YK570" s="2"/>
      <c r="YL570" s="2"/>
      <c r="YM570" s="2"/>
      <c r="YN570" s="2"/>
      <c r="YO570" s="2"/>
      <c r="YP570" s="2"/>
      <c r="YQ570" s="2"/>
      <c r="YR570" s="2"/>
      <c r="YS570" s="2"/>
      <c r="YT570" s="2"/>
      <c r="YU570" s="2"/>
      <c r="YV570" s="2"/>
      <c r="YW570" s="2"/>
      <c r="YX570" s="2"/>
      <c r="YY570" s="2"/>
      <c r="YZ570" s="2"/>
      <c r="ZA570" s="2"/>
      <c r="ZB570" s="2"/>
      <c r="ZC570" s="2"/>
      <c r="ZD570" s="2"/>
      <c r="ZE570" s="2"/>
      <c r="ZF570" s="2"/>
      <c r="ZG570" s="2"/>
      <c r="ZH570" s="2"/>
      <c r="ZI570" s="2"/>
      <c r="ZJ570" s="2"/>
      <c r="ZK570" s="2"/>
      <c r="ZL570" s="2"/>
      <c r="ZM570" s="2"/>
      <c r="ZN570" s="2"/>
      <c r="ZO570" s="2"/>
      <c r="ZP570" s="2"/>
      <c r="ZQ570" s="2"/>
      <c r="ZR570" s="2"/>
      <c r="ZS570" s="2"/>
      <c r="ZT570" s="2"/>
      <c r="ZU570" s="2"/>
      <c r="ZV570" s="2"/>
      <c r="ZW570" s="2"/>
      <c r="ZX570" s="2"/>
      <c r="ZY570" s="2"/>
      <c r="ZZ570" s="2"/>
      <c r="AAA570" s="2"/>
      <c r="AAB570" s="2"/>
      <c r="AAC570" s="2"/>
      <c r="AAD570" s="2"/>
      <c r="AAE570" s="2"/>
      <c r="AAF570" s="2"/>
      <c r="AAG570" s="2"/>
      <c r="AAH570" s="2"/>
      <c r="AAI570" s="2"/>
      <c r="AAJ570" s="2"/>
      <c r="AAK570" s="2"/>
      <c r="AAL570" s="2"/>
      <c r="AAM570" s="2"/>
      <c r="AAN570" s="2"/>
      <c r="AAO570" s="2"/>
      <c r="AAP570" s="2"/>
      <c r="AAQ570" s="2"/>
      <c r="AAR570" s="2"/>
      <c r="AAS570" s="2"/>
      <c r="AAT570" s="2"/>
      <c r="AAU570" s="2"/>
      <c r="AAV570" s="2"/>
      <c r="AAW570" s="2"/>
      <c r="AAX570" s="2"/>
      <c r="AAY570" s="2"/>
      <c r="AAZ570" s="2"/>
      <c r="ABA570" s="2"/>
      <c r="ABB570" s="2"/>
      <c r="ABC570" s="2"/>
      <c r="ABD570" s="2"/>
      <c r="ABE570" s="2"/>
      <c r="ABF570" s="2"/>
      <c r="ABG570" s="2"/>
      <c r="ABH570" s="2"/>
      <c r="ABI570" s="2"/>
      <c r="ABJ570" s="2"/>
      <c r="ABK570" s="2"/>
      <c r="ABL570" s="2"/>
      <c r="ABM570" s="2"/>
      <c r="ABN570" s="2"/>
      <c r="ABO570" s="2"/>
      <c r="ABP570" s="2"/>
      <c r="ABQ570" s="2"/>
      <c r="ABR570" s="2"/>
      <c r="ABS570" s="2"/>
      <c r="ABT570" s="2"/>
      <c r="ABU570" s="2"/>
      <c r="ABV570" s="2"/>
      <c r="ABW570" s="2"/>
      <c r="ABX570" s="2"/>
      <c r="ABY570" s="2"/>
      <c r="ABZ570" s="2"/>
      <c r="ACA570" s="2"/>
      <c r="ACB570" s="2"/>
      <c r="ACC570" s="2"/>
      <c r="ACD570" s="2"/>
      <c r="ACE570" s="2"/>
      <c r="ACF570" s="2"/>
      <c r="ACG570" s="2"/>
      <c r="ACH570" s="2"/>
      <c r="ACI570" s="2"/>
      <c r="ACJ570" s="2"/>
      <c r="ACK570" s="2"/>
      <c r="ACL570" s="2"/>
      <c r="ACM570" s="2"/>
      <c r="ACN570" s="2"/>
      <c r="ACO570" s="2"/>
      <c r="ACP570" s="2"/>
      <c r="ACQ570" s="2"/>
      <c r="ACR570" s="2"/>
      <c r="ACS570" s="2"/>
      <c r="ACT570" s="2"/>
      <c r="ACU570" s="2"/>
      <c r="ACV570" s="2"/>
      <c r="ACW570" s="2"/>
      <c r="ACX570" s="2"/>
      <c r="ACY570" s="2"/>
      <c r="ACZ570" s="2"/>
      <c r="ADA570" s="2"/>
      <c r="ADB570" s="2"/>
      <c r="ADC570" s="2"/>
      <c r="ADD570" s="2"/>
      <c r="ADE570" s="2"/>
      <c r="ADF570" s="2"/>
      <c r="ADG570" s="2"/>
      <c r="ADH570" s="2"/>
      <c r="ADI570" s="2"/>
      <c r="ADJ570" s="2"/>
      <c r="ADK570" s="2"/>
      <c r="ADL570" s="2"/>
      <c r="ADM570" s="2"/>
      <c r="ADN570" s="2"/>
      <c r="ADO570" s="2"/>
      <c r="ADP570" s="2"/>
      <c r="ADQ570" s="2"/>
      <c r="ADR570" s="2"/>
      <c r="ADS570" s="2"/>
      <c r="ADT570" s="2"/>
      <c r="ADU570" s="2"/>
      <c r="ADV570" s="2"/>
      <c r="ADW570" s="2"/>
      <c r="ADX570" s="2"/>
      <c r="ADY570" s="2"/>
      <c r="ADZ570" s="2"/>
      <c r="AEA570" s="2"/>
      <c r="AEB570" s="2"/>
      <c r="AEC570" s="2"/>
      <c r="AED570" s="2"/>
      <c r="AEE570" s="2"/>
      <c r="AEF570" s="2"/>
      <c r="AEG570" s="2"/>
      <c r="AEH570" s="2"/>
      <c r="AEI570" s="2"/>
      <c r="AEJ570" s="2"/>
      <c r="AEK570" s="2"/>
      <c r="AEL570" s="2"/>
      <c r="AEM570" s="2"/>
      <c r="AEN570" s="2"/>
      <c r="AEO570" s="2"/>
      <c r="AEP570" s="2"/>
      <c r="AEQ570" s="2"/>
      <c r="AER570" s="2"/>
      <c r="AES570" s="2"/>
      <c r="AET570" s="2"/>
      <c r="AEU570" s="2"/>
      <c r="AEV570" s="2"/>
      <c r="AEW570" s="2"/>
      <c r="AEX570" s="2"/>
      <c r="AEY570" s="2"/>
      <c r="AEZ570" s="2"/>
      <c r="AFA570" s="2"/>
      <c r="AFB570" s="2"/>
      <c r="AFC570" s="2"/>
      <c r="AFD570" s="2"/>
      <c r="AFE570" s="2"/>
      <c r="AFF570" s="2"/>
      <c r="AFG570" s="2"/>
      <c r="AFH570" s="2"/>
      <c r="AFI570" s="2"/>
      <c r="AFJ570" s="2"/>
      <c r="AFK570" s="2"/>
      <c r="AFL570" s="2"/>
      <c r="AFM570" s="2"/>
      <c r="AFN570" s="2"/>
      <c r="AFO570" s="2"/>
      <c r="AFP570" s="2"/>
      <c r="AFQ570" s="2"/>
      <c r="AFR570" s="2"/>
      <c r="AFS570" s="2"/>
      <c r="AFT570" s="2"/>
      <c r="AFU570" s="2"/>
      <c r="AFV570" s="2"/>
      <c r="AFW570" s="2"/>
      <c r="AFX570" s="2"/>
      <c r="AFY570" s="2"/>
      <c r="AFZ570" s="2"/>
      <c r="AGA570" s="2"/>
      <c r="AGB570" s="2"/>
      <c r="AGC570" s="2"/>
      <c r="AGD570" s="2"/>
      <c r="AGE570" s="2"/>
      <c r="AGF570" s="2"/>
      <c r="AGG570" s="2"/>
      <c r="AGH570" s="2"/>
      <c r="AGI570" s="2"/>
      <c r="AGJ570" s="2"/>
      <c r="AGK570" s="2"/>
      <c r="AGL570" s="2"/>
      <c r="AGM570" s="2"/>
      <c r="AGN570" s="2"/>
      <c r="AGO570" s="2"/>
      <c r="AGP570" s="2"/>
      <c r="AGQ570" s="2"/>
      <c r="AGR570" s="2"/>
      <c r="AGS570" s="2"/>
      <c r="AGT570" s="2"/>
      <c r="AGU570" s="2"/>
      <c r="AGV570" s="2"/>
      <c r="AGW570" s="2"/>
      <c r="AGX570" s="2"/>
      <c r="AGY570" s="2"/>
      <c r="AGZ570" s="2"/>
      <c r="AHA570" s="2"/>
      <c r="AHB570" s="2"/>
      <c r="AHC570" s="2"/>
      <c r="AHD570" s="2"/>
      <c r="AHE570" s="2"/>
      <c r="AHF570" s="2"/>
      <c r="AHG570" s="2"/>
      <c r="AHH570" s="2"/>
      <c r="AHI570" s="2"/>
      <c r="AHJ570" s="2"/>
      <c r="AHK570" s="2"/>
      <c r="AHL570" s="2"/>
      <c r="AHM570" s="2"/>
      <c r="AHN570" s="2"/>
      <c r="AHO570" s="2"/>
      <c r="AHP570" s="2"/>
      <c r="AHQ570" s="2"/>
      <c r="AHR570" s="2"/>
      <c r="AHS570" s="2"/>
      <c r="AHT570" s="2"/>
      <c r="AHU570" s="2"/>
      <c r="AHV570" s="2"/>
      <c r="AHW570" s="2"/>
      <c r="AHX570" s="2"/>
      <c r="AHY570" s="2"/>
      <c r="AHZ570" s="2"/>
      <c r="AIA570" s="2"/>
      <c r="AIB570" s="2"/>
      <c r="AIC570" s="2"/>
      <c r="AID570" s="2"/>
      <c r="AIE570" s="2"/>
      <c r="AIF570" s="2"/>
      <c r="AIG570" s="2"/>
      <c r="AIH570" s="2"/>
      <c r="AII570" s="2"/>
      <c r="AIJ570" s="2"/>
      <c r="AIK570" s="2"/>
      <c r="AIL570" s="2"/>
      <c r="AIM570" s="2"/>
      <c r="AIN570" s="2"/>
      <c r="AIO570" s="2"/>
      <c r="AIP570" s="2"/>
      <c r="AIQ570" s="2"/>
      <c r="AIR570" s="2"/>
      <c r="AIS570" s="2"/>
      <c r="AIT570" s="2"/>
      <c r="AIU570" s="2"/>
      <c r="AIV570" s="2"/>
      <c r="AIW570" s="2"/>
      <c r="AIX570" s="2"/>
      <c r="AIY570" s="2"/>
      <c r="AIZ570" s="2"/>
      <c r="AJA570" s="2"/>
      <c r="AJB570" s="2"/>
      <c r="AJC570" s="2"/>
      <c r="AJD570" s="2"/>
      <c r="AJE570" s="2"/>
      <c r="AJF570" s="2"/>
      <c r="AJG570" s="2"/>
      <c r="AJH570" s="2"/>
      <c r="AJI570" s="2"/>
      <c r="AJJ570" s="2"/>
      <c r="AJK570" s="2"/>
      <c r="AJL570" s="2"/>
      <c r="AJM570" s="2"/>
      <c r="AJN570" s="2"/>
      <c r="AJO570" s="2"/>
      <c r="AJP570" s="2"/>
      <c r="AJQ570" s="2"/>
      <c r="AJR570" s="2"/>
      <c r="AJS570" s="2"/>
      <c r="AJT570" s="2"/>
      <c r="AJU570" s="2"/>
      <c r="AJV570" s="2"/>
      <c r="AJW570" s="2"/>
      <c r="AJX570" s="2"/>
      <c r="AJY570" s="2"/>
      <c r="AJZ570" s="2"/>
      <c r="AKA570" s="2"/>
      <c r="AKB570" s="2"/>
      <c r="AKC570" s="2"/>
      <c r="AKD570" s="2"/>
      <c r="AKE570" s="2"/>
      <c r="AKF570" s="2"/>
      <c r="AKG570" s="2"/>
      <c r="AKH570" s="2"/>
      <c r="AKI570" s="2"/>
      <c r="AKJ570" s="2"/>
      <c r="AKK570" s="2"/>
      <c r="AKL570" s="2"/>
      <c r="AKM570" s="2"/>
      <c r="AKN570" s="2"/>
      <c r="AKO570" s="2"/>
      <c r="AKP570" s="2"/>
      <c r="AKQ570" s="2"/>
      <c r="AKR570" s="2"/>
      <c r="AKS570" s="2"/>
      <c r="AKT570" s="2"/>
      <c r="AKU570" s="2"/>
      <c r="AKV570" s="2"/>
      <c r="AKW570" s="2"/>
      <c r="AKX570" s="2"/>
      <c r="AKY570" s="2"/>
      <c r="AKZ570" s="2"/>
      <c r="ALA570" s="2"/>
      <c r="ALB570" s="2"/>
      <c r="ALC570" s="2"/>
      <c r="ALD570" s="2"/>
      <c r="ALE570" s="2"/>
      <c r="ALF570" s="2"/>
      <c r="ALG570" s="2"/>
      <c r="ALH570" s="2"/>
      <c r="ALI570" s="2"/>
      <c r="ALJ570" s="2"/>
      <c r="ALK570" s="2"/>
      <c r="ALL570" s="2"/>
      <c r="ALM570" s="2"/>
      <c r="ALN570" s="2"/>
      <c r="ALO570" s="2"/>
      <c r="ALP570" s="2"/>
      <c r="ALQ570" s="2"/>
      <c r="ALR570" s="2"/>
      <c r="ALS570" s="2"/>
      <c r="ALT570" s="2"/>
      <c r="ALU570" s="2"/>
      <c r="ALV570" s="2"/>
      <c r="ALW570" s="2"/>
      <c r="ALX570" s="2"/>
      <c r="ALY570" s="2"/>
      <c r="ALZ570" s="2"/>
      <c r="AMA570" s="2"/>
      <c r="AMB570" s="2"/>
      <c r="AMC570" s="2"/>
      <c r="AMD570" s="2"/>
      <c r="AME570" s="2"/>
      <c r="AMF570" s="2"/>
      <c r="AMG570" s="2"/>
      <c r="AMH570" s="2"/>
      <c r="AMI570" s="2"/>
      <c r="AMJ570" s="2"/>
      <c r="AMK570" s="2"/>
      <c r="AML570" s="2"/>
      <c r="AMM570" s="2"/>
    </row>
    <row r="571" spans="1:1027" x14ac:dyDescent="0.25">
      <c r="A571" s="2"/>
      <c r="B571" s="2"/>
      <c r="C571" s="4"/>
      <c r="D571" s="4"/>
      <c r="E571" s="2"/>
      <c r="F571" s="7"/>
      <c r="G571" s="12"/>
      <c r="H571" s="12"/>
      <c r="I571" s="12"/>
      <c r="J571" s="7"/>
      <c r="K571" s="7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2"/>
      <c r="XQ571" s="2"/>
      <c r="XR571" s="2"/>
      <c r="XS571" s="2"/>
      <c r="XT571" s="2"/>
      <c r="XU571" s="2"/>
      <c r="XV571" s="2"/>
      <c r="XW571" s="2"/>
      <c r="XX571" s="2"/>
      <c r="XY571" s="2"/>
      <c r="XZ571" s="2"/>
      <c r="YA571" s="2"/>
      <c r="YB571" s="2"/>
      <c r="YC571" s="2"/>
      <c r="YD571" s="2"/>
      <c r="YE571" s="2"/>
      <c r="YF571" s="2"/>
      <c r="YG571" s="2"/>
      <c r="YH571" s="2"/>
      <c r="YI571" s="2"/>
      <c r="YJ571" s="2"/>
      <c r="YK571" s="2"/>
      <c r="YL571" s="2"/>
      <c r="YM571" s="2"/>
      <c r="YN571" s="2"/>
      <c r="YO571" s="2"/>
      <c r="YP571" s="2"/>
      <c r="YQ571" s="2"/>
      <c r="YR571" s="2"/>
      <c r="YS571" s="2"/>
      <c r="YT571" s="2"/>
      <c r="YU571" s="2"/>
      <c r="YV571" s="2"/>
      <c r="YW571" s="2"/>
      <c r="YX571" s="2"/>
      <c r="YY571" s="2"/>
      <c r="YZ571" s="2"/>
      <c r="ZA571" s="2"/>
      <c r="ZB571" s="2"/>
      <c r="ZC571" s="2"/>
      <c r="ZD571" s="2"/>
      <c r="ZE571" s="2"/>
      <c r="ZF571" s="2"/>
      <c r="ZG571" s="2"/>
      <c r="ZH571" s="2"/>
      <c r="ZI571" s="2"/>
      <c r="ZJ571" s="2"/>
      <c r="ZK571" s="2"/>
      <c r="ZL571" s="2"/>
      <c r="ZM571" s="2"/>
      <c r="ZN571" s="2"/>
      <c r="ZO571" s="2"/>
      <c r="ZP571" s="2"/>
      <c r="ZQ571" s="2"/>
      <c r="ZR571" s="2"/>
      <c r="ZS571" s="2"/>
      <c r="ZT571" s="2"/>
      <c r="ZU571" s="2"/>
      <c r="ZV571" s="2"/>
      <c r="ZW571" s="2"/>
      <c r="ZX571" s="2"/>
      <c r="ZY571" s="2"/>
      <c r="ZZ571" s="2"/>
      <c r="AAA571" s="2"/>
      <c r="AAB571" s="2"/>
      <c r="AAC571" s="2"/>
      <c r="AAD571" s="2"/>
      <c r="AAE571" s="2"/>
      <c r="AAF571" s="2"/>
      <c r="AAG571" s="2"/>
      <c r="AAH571" s="2"/>
      <c r="AAI571" s="2"/>
      <c r="AAJ571" s="2"/>
      <c r="AAK571" s="2"/>
      <c r="AAL571" s="2"/>
      <c r="AAM571" s="2"/>
      <c r="AAN571" s="2"/>
      <c r="AAO571" s="2"/>
      <c r="AAP571" s="2"/>
      <c r="AAQ571" s="2"/>
      <c r="AAR571" s="2"/>
      <c r="AAS571" s="2"/>
      <c r="AAT571" s="2"/>
      <c r="AAU571" s="2"/>
      <c r="AAV571" s="2"/>
      <c r="AAW571" s="2"/>
      <c r="AAX571" s="2"/>
      <c r="AAY571" s="2"/>
      <c r="AAZ571" s="2"/>
      <c r="ABA571" s="2"/>
      <c r="ABB571" s="2"/>
      <c r="ABC571" s="2"/>
      <c r="ABD571" s="2"/>
      <c r="ABE571" s="2"/>
      <c r="ABF571" s="2"/>
      <c r="ABG571" s="2"/>
      <c r="ABH571" s="2"/>
      <c r="ABI571" s="2"/>
      <c r="ABJ571" s="2"/>
      <c r="ABK571" s="2"/>
      <c r="ABL571" s="2"/>
      <c r="ABM571" s="2"/>
      <c r="ABN571" s="2"/>
      <c r="ABO571" s="2"/>
      <c r="ABP571" s="2"/>
      <c r="ABQ571" s="2"/>
      <c r="ABR571" s="2"/>
      <c r="ABS571" s="2"/>
      <c r="ABT571" s="2"/>
      <c r="ABU571" s="2"/>
      <c r="ABV571" s="2"/>
      <c r="ABW571" s="2"/>
      <c r="ABX571" s="2"/>
      <c r="ABY571" s="2"/>
      <c r="ABZ571" s="2"/>
      <c r="ACA571" s="2"/>
      <c r="ACB571" s="2"/>
      <c r="ACC571" s="2"/>
      <c r="ACD571" s="2"/>
      <c r="ACE571" s="2"/>
      <c r="ACF571" s="2"/>
      <c r="ACG571" s="2"/>
      <c r="ACH571" s="2"/>
      <c r="ACI571" s="2"/>
      <c r="ACJ571" s="2"/>
      <c r="ACK571" s="2"/>
      <c r="ACL571" s="2"/>
      <c r="ACM571" s="2"/>
      <c r="ACN571" s="2"/>
      <c r="ACO571" s="2"/>
      <c r="ACP571" s="2"/>
      <c r="ACQ571" s="2"/>
      <c r="ACR571" s="2"/>
      <c r="ACS571" s="2"/>
      <c r="ACT571" s="2"/>
      <c r="ACU571" s="2"/>
      <c r="ACV571" s="2"/>
      <c r="ACW571" s="2"/>
      <c r="ACX571" s="2"/>
      <c r="ACY571" s="2"/>
      <c r="ACZ571" s="2"/>
      <c r="ADA571" s="2"/>
      <c r="ADB571" s="2"/>
      <c r="ADC571" s="2"/>
      <c r="ADD571" s="2"/>
      <c r="ADE571" s="2"/>
      <c r="ADF571" s="2"/>
      <c r="ADG571" s="2"/>
      <c r="ADH571" s="2"/>
      <c r="ADI571" s="2"/>
      <c r="ADJ571" s="2"/>
      <c r="ADK571" s="2"/>
      <c r="ADL571" s="2"/>
      <c r="ADM571" s="2"/>
      <c r="ADN571" s="2"/>
      <c r="ADO571" s="2"/>
      <c r="ADP571" s="2"/>
      <c r="ADQ571" s="2"/>
      <c r="ADR571" s="2"/>
      <c r="ADS571" s="2"/>
      <c r="ADT571" s="2"/>
      <c r="ADU571" s="2"/>
      <c r="ADV571" s="2"/>
      <c r="ADW571" s="2"/>
      <c r="ADX571" s="2"/>
      <c r="ADY571" s="2"/>
      <c r="ADZ571" s="2"/>
      <c r="AEA571" s="2"/>
      <c r="AEB571" s="2"/>
      <c r="AEC571" s="2"/>
      <c r="AED571" s="2"/>
      <c r="AEE571" s="2"/>
      <c r="AEF571" s="2"/>
      <c r="AEG571" s="2"/>
      <c r="AEH571" s="2"/>
      <c r="AEI571" s="2"/>
      <c r="AEJ571" s="2"/>
      <c r="AEK571" s="2"/>
      <c r="AEL571" s="2"/>
      <c r="AEM571" s="2"/>
      <c r="AEN571" s="2"/>
      <c r="AEO571" s="2"/>
      <c r="AEP571" s="2"/>
      <c r="AEQ571" s="2"/>
      <c r="AER571" s="2"/>
      <c r="AES571" s="2"/>
      <c r="AET571" s="2"/>
      <c r="AEU571" s="2"/>
      <c r="AEV571" s="2"/>
      <c r="AEW571" s="2"/>
      <c r="AEX571" s="2"/>
      <c r="AEY571" s="2"/>
      <c r="AEZ571" s="2"/>
      <c r="AFA571" s="2"/>
      <c r="AFB571" s="2"/>
      <c r="AFC571" s="2"/>
      <c r="AFD571" s="2"/>
      <c r="AFE571" s="2"/>
      <c r="AFF571" s="2"/>
      <c r="AFG571" s="2"/>
      <c r="AFH571" s="2"/>
      <c r="AFI571" s="2"/>
      <c r="AFJ571" s="2"/>
      <c r="AFK571" s="2"/>
      <c r="AFL571" s="2"/>
      <c r="AFM571" s="2"/>
      <c r="AFN571" s="2"/>
      <c r="AFO571" s="2"/>
      <c r="AFP571" s="2"/>
      <c r="AFQ571" s="2"/>
      <c r="AFR571" s="2"/>
      <c r="AFS571" s="2"/>
      <c r="AFT571" s="2"/>
      <c r="AFU571" s="2"/>
      <c r="AFV571" s="2"/>
      <c r="AFW571" s="2"/>
      <c r="AFX571" s="2"/>
      <c r="AFY571" s="2"/>
      <c r="AFZ571" s="2"/>
      <c r="AGA571" s="2"/>
      <c r="AGB571" s="2"/>
      <c r="AGC571" s="2"/>
      <c r="AGD571" s="2"/>
      <c r="AGE571" s="2"/>
      <c r="AGF571" s="2"/>
      <c r="AGG571" s="2"/>
      <c r="AGH571" s="2"/>
      <c r="AGI571" s="2"/>
      <c r="AGJ571" s="2"/>
      <c r="AGK571" s="2"/>
      <c r="AGL571" s="2"/>
      <c r="AGM571" s="2"/>
      <c r="AGN571" s="2"/>
      <c r="AGO571" s="2"/>
      <c r="AGP571" s="2"/>
      <c r="AGQ571" s="2"/>
      <c r="AGR571" s="2"/>
      <c r="AGS571" s="2"/>
      <c r="AGT571" s="2"/>
      <c r="AGU571" s="2"/>
      <c r="AGV571" s="2"/>
      <c r="AGW571" s="2"/>
      <c r="AGX571" s="2"/>
      <c r="AGY571" s="2"/>
      <c r="AGZ571" s="2"/>
      <c r="AHA571" s="2"/>
      <c r="AHB571" s="2"/>
      <c r="AHC571" s="2"/>
      <c r="AHD571" s="2"/>
      <c r="AHE571" s="2"/>
      <c r="AHF571" s="2"/>
      <c r="AHG571" s="2"/>
      <c r="AHH571" s="2"/>
      <c r="AHI571" s="2"/>
      <c r="AHJ571" s="2"/>
      <c r="AHK571" s="2"/>
      <c r="AHL571" s="2"/>
      <c r="AHM571" s="2"/>
      <c r="AHN571" s="2"/>
      <c r="AHO571" s="2"/>
      <c r="AHP571" s="2"/>
      <c r="AHQ571" s="2"/>
      <c r="AHR571" s="2"/>
      <c r="AHS571" s="2"/>
      <c r="AHT571" s="2"/>
      <c r="AHU571" s="2"/>
      <c r="AHV571" s="2"/>
      <c r="AHW571" s="2"/>
      <c r="AHX571" s="2"/>
      <c r="AHY571" s="2"/>
      <c r="AHZ571" s="2"/>
      <c r="AIA571" s="2"/>
      <c r="AIB571" s="2"/>
      <c r="AIC571" s="2"/>
      <c r="AID571" s="2"/>
      <c r="AIE571" s="2"/>
      <c r="AIF571" s="2"/>
      <c r="AIG571" s="2"/>
      <c r="AIH571" s="2"/>
      <c r="AII571" s="2"/>
      <c r="AIJ571" s="2"/>
      <c r="AIK571" s="2"/>
      <c r="AIL571" s="2"/>
      <c r="AIM571" s="2"/>
      <c r="AIN571" s="2"/>
      <c r="AIO571" s="2"/>
      <c r="AIP571" s="2"/>
      <c r="AIQ571" s="2"/>
      <c r="AIR571" s="2"/>
      <c r="AIS571" s="2"/>
      <c r="AIT571" s="2"/>
      <c r="AIU571" s="2"/>
      <c r="AIV571" s="2"/>
      <c r="AIW571" s="2"/>
      <c r="AIX571" s="2"/>
      <c r="AIY571" s="2"/>
      <c r="AIZ571" s="2"/>
      <c r="AJA571" s="2"/>
      <c r="AJB571" s="2"/>
      <c r="AJC571" s="2"/>
      <c r="AJD571" s="2"/>
      <c r="AJE571" s="2"/>
      <c r="AJF571" s="2"/>
      <c r="AJG571" s="2"/>
      <c r="AJH571" s="2"/>
      <c r="AJI571" s="2"/>
      <c r="AJJ571" s="2"/>
      <c r="AJK571" s="2"/>
      <c r="AJL571" s="2"/>
      <c r="AJM571" s="2"/>
      <c r="AJN571" s="2"/>
      <c r="AJO571" s="2"/>
      <c r="AJP571" s="2"/>
      <c r="AJQ571" s="2"/>
      <c r="AJR571" s="2"/>
      <c r="AJS571" s="2"/>
      <c r="AJT571" s="2"/>
      <c r="AJU571" s="2"/>
      <c r="AJV571" s="2"/>
      <c r="AJW571" s="2"/>
      <c r="AJX571" s="2"/>
      <c r="AJY571" s="2"/>
      <c r="AJZ571" s="2"/>
      <c r="AKA571" s="2"/>
      <c r="AKB571" s="2"/>
      <c r="AKC571" s="2"/>
      <c r="AKD571" s="2"/>
      <c r="AKE571" s="2"/>
      <c r="AKF571" s="2"/>
      <c r="AKG571" s="2"/>
      <c r="AKH571" s="2"/>
      <c r="AKI571" s="2"/>
      <c r="AKJ571" s="2"/>
      <c r="AKK571" s="2"/>
      <c r="AKL571" s="2"/>
      <c r="AKM571" s="2"/>
      <c r="AKN571" s="2"/>
      <c r="AKO571" s="2"/>
      <c r="AKP571" s="2"/>
      <c r="AKQ571" s="2"/>
      <c r="AKR571" s="2"/>
      <c r="AKS571" s="2"/>
      <c r="AKT571" s="2"/>
      <c r="AKU571" s="2"/>
      <c r="AKV571" s="2"/>
      <c r="AKW571" s="2"/>
      <c r="AKX571" s="2"/>
      <c r="AKY571" s="2"/>
      <c r="AKZ571" s="2"/>
      <c r="ALA571" s="2"/>
      <c r="ALB571" s="2"/>
      <c r="ALC571" s="2"/>
      <c r="ALD571" s="2"/>
      <c r="ALE571" s="2"/>
      <c r="ALF571" s="2"/>
      <c r="ALG571" s="2"/>
      <c r="ALH571" s="2"/>
      <c r="ALI571" s="2"/>
      <c r="ALJ571" s="2"/>
      <c r="ALK571" s="2"/>
      <c r="ALL571" s="2"/>
      <c r="ALM571" s="2"/>
      <c r="ALN571" s="2"/>
      <c r="ALO571" s="2"/>
      <c r="ALP571" s="2"/>
      <c r="ALQ571" s="2"/>
      <c r="ALR571" s="2"/>
      <c r="ALS571" s="2"/>
      <c r="ALT571" s="2"/>
      <c r="ALU571" s="2"/>
      <c r="ALV571" s="2"/>
      <c r="ALW571" s="2"/>
      <c r="ALX571" s="2"/>
      <c r="ALY571" s="2"/>
      <c r="ALZ571" s="2"/>
      <c r="AMA571" s="2"/>
      <c r="AMB571" s="2"/>
      <c r="AMC571" s="2"/>
      <c r="AMD571" s="2"/>
      <c r="AME571" s="2"/>
      <c r="AMF571" s="2"/>
      <c r="AMG571" s="2"/>
      <c r="AMH571" s="2"/>
      <c r="AMI571" s="2"/>
      <c r="AMJ571" s="2"/>
      <c r="AMK571" s="2"/>
      <c r="AML571" s="2"/>
      <c r="AMM571" s="2"/>
    </row>
    <row r="572" spans="1:1027" x14ac:dyDescent="0.25">
      <c r="A572" s="2"/>
      <c r="B572" s="2"/>
      <c r="C572" s="4"/>
      <c r="D572" s="4"/>
      <c r="E572" s="2"/>
      <c r="F572" s="7"/>
      <c r="G572" s="12"/>
      <c r="H572" s="12"/>
      <c r="I572" s="12"/>
      <c r="J572" s="7"/>
      <c r="K572" s="7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2"/>
      <c r="XQ572" s="2"/>
      <c r="XR572" s="2"/>
      <c r="XS572" s="2"/>
      <c r="XT572" s="2"/>
      <c r="XU572" s="2"/>
      <c r="XV572" s="2"/>
      <c r="XW572" s="2"/>
      <c r="XX572" s="2"/>
      <c r="XY572" s="2"/>
      <c r="XZ572" s="2"/>
      <c r="YA572" s="2"/>
      <c r="YB572" s="2"/>
      <c r="YC572" s="2"/>
      <c r="YD572" s="2"/>
      <c r="YE572" s="2"/>
      <c r="YF572" s="2"/>
      <c r="YG572" s="2"/>
      <c r="YH572" s="2"/>
      <c r="YI572" s="2"/>
      <c r="YJ572" s="2"/>
      <c r="YK572" s="2"/>
      <c r="YL572" s="2"/>
      <c r="YM572" s="2"/>
      <c r="YN572" s="2"/>
      <c r="YO572" s="2"/>
      <c r="YP572" s="2"/>
      <c r="YQ572" s="2"/>
      <c r="YR572" s="2"/>
      <c r="YS572" s="2"/>
      <c r="YT572" s="2"/>
      <c r="YU572" s="2"/>
      <c r="YV572" s="2"/>
      <c r="YW572" s="2"/>
      <c r="YX572" s="2"/>
      <c r="YY572" s="2"/>
      <c r="YZ572" s="2"/>
      <c r="ZA572" s="2"/>
      <c r="ZB572" s="2"/>
      <c r="ZC572" s="2"/>
      <c r="ZD572" s="2"/>
      <c r="ZE572" s="2"/>
      <c r="ZF572" s="2"/>
      <c r="ZG572" s="2"/>
      <c r="ZH572" s="2"/>
      <c r="ZI572" s="2"/>
      <c r="ZJ572" s="2"/>
      <c r="ZK572" s="2"/>
      <c r="ZL572" s="2"/>
      <c r="ZM572" s="2"/>
      <c r="ZN572" s="2"/>
      <c r="ZO572" s="2"/>
      <c r="ZP572" s="2"/>
      <c r="ZQ572" s="2"/>
      <c r="ZR572" s="2"/>
      <c r="ZS572" s="2"/>
      <c r="ZT572" s="2"/>
      <c r="ZU572" s="2"/>
      <c r="ZV572" s="2"/>
      <c r="ZW572" s="2"/>
      <c r="ZX572" s="2"/>
      <c r="ZY572" s="2"/>
      <c r="ZZ572" s="2"/>
      <c r="AAA572" s="2"/>
      <c r="AAB572" s="2"/>
      <c r="AAC572" s="2"/>
      <c r="AAD572" s="2"/>
      <c r="AAE572" s="2"/>
      <c r="AAF572" s="2"/>
      <c r="AAG572" s="2"/>
      <c r="AAH572" s="2"/>
      <c r="AAI572" s="2"/>
      <c r="AAJ572" s="2"/>
      <c r="AAK572" s="2"/>
      <c r="AAL572" s="2"/>
      <c r="AAM572" s="2"/>
      <c r="AAN572" s="2"/>
      <c r="AAO572" s="2"/>
      <c r="AAP572" s="2"/>
      <c r="AAQ572" s="2"/>
      <c r="AAR572" s="2"/>
      <c r="AAS572" s="2"/>
      <c r="AAT572" s="2"/>
      <c r="AAU572" s="2"/>
      <c r="AAV572" s="2"/>
      <c r="AAW572" s="2"/>
      <c r="AAX572" s="2"/>
      <c r="AAY572" s="2"/>
      <c r="AAZ572" s="2"/>
      <c r="ABA572" s="2"/>
      <c r="ABB572" s="2"/>
      <c r="ABC572" s="2"/>
      <c r="ABD572" s="2"/>
      <c r="ABE572" s="2"/>
      <c r="ABF572" s="2"/>
      <c r="ABG572" s="2"/>
      <c r="ABH572" s="2"/>
      <c r="ABI572" s="2"/>
      <c r="ABJ572" s="2"/>
      <c r="ABK572" s="2"/>
      <c r="ABL572" s="2"/>
      <c r="ABM572" s="2"/>
      <c r="ABN572" s="2"/>
      <c r="ABO572" s="2"/>
      <c r="ABP572" s="2"/>
      <c r="ABQ572" s="2"/>
      <c r="ABR572" s="2"/>
      <c r="ABS572" s="2"/>
      <c r="ABT572" s="2"/>
      <c r="ABU572" s="2"/>
      <c r="ABV572" s="2"/>
      <c r="ABW572" s="2"/>
      <c r="ABX572" s="2"/>
      <c r="ABY572" s="2"/>
      <c r="ABZ572" s="2"/>
      <c r="ACA572" s="2"/>
      <c r="ACB572" s="2"/>
      <c r="ACC572" s="2"/>
      <c r="ACD572" s="2"/>
      <c r="ACE572" s="2"/>
      <c r="ACF572" s="2"/>
      <c r="ACG572" s="2"/>
      <c r="ACH572" s="2"/>
      <c r="ACI572" s="2"/>
      <c r="ACJ572" s="2"/>
      <c r="ACK572" s="2"/>
      <c r="ACL572" s="2"/>
      <c r="ACM572" s="2"/>
      <c r="ACN572" s="2"/>
      <c r="ACO572" s="2"/>
      <c r="ACP572" s="2"/>
      <c r="ACQ572" s="2"/>
      <c r="ACR572" s="2"/>
      <c r="ACS572" s="2"/>
      <c r="ACT572" s="2"/>
      <c r="ACU572" s="2"/>
      <c r="ACV572" s="2"/>
      <c r="ACW572" s="2"/>
      <c r="ACX572" s="2"/>
      <c r="ACY572" s="2"/>
      <c r="ACZ572" s="2"/>
      <c r="ADA572" s="2"/>
      <c r="ADB572" s="2"/>
      <c r="ADC572" s="2"/>
      <c r="ADD572" s="2"/>
      <c r="ADE572" s="2"/>
      <c r="ADF572" s="2"/>
      <c r="ADG572" s="2"/>
      <c r="ADH572" s="2"/>
      <c r="ADI572" s="2"/>
      <c r="ADJ572" s="2"/>
      <c r="ADK572" s="2"/>
      <c r="ADL572" s="2"/>
      <c r="ADM572" s="2"/>
      <c r="ADN572" s="2"/>
      <c r="ADO572" s="2"/>
      <c r="ADP572" s="2"/>
      <c r="ADQ572" s="2"/>
      <c r="ADR572" s="2"/>
      <c r="ADS572" s="2"/>
      <c r="ADT572" s="2"/>
      <c r="ADU572" s="2"/>
      <c r="ADV572" s="2"/>
      <c r="ADW572" s="2"/>
      <c r="ADX572" s="2"/>
      <c r="ADY572" s="2"/>
      <c r="ADZ572" s="2"/>
      <c r="AEA572" s="2"/>
      <c r="AEB572" s="2"/>
      <c r="AEC572" s="2"/>
      <c r="AED572" s="2"/>
      <c r="AEE572" s="2"/>
      <c r="AEF572" s="2"/>
      <c r="AEG572" s="2"/>
      <c r="AEH572" s="2"/>
      <c r="AEI572" s="2"/>
      <c r="AEJ572" s="2"/>
      <c r="AEK572" s="2"/>
      <c r="AEL572" s="2"/>
      <c r="AEM572" s="2"/>
      <c r="AEN572" s="2"/>
      <c r="AEO572" s="2"/>
      <c r="AEP572" s="2"/>
      <c r="AEQ572" s="2"/>
      <c r="AER572" s="2"/>
      <c r="AES572" s="2"/>
      <c r="AET572" s="2"/>
      <c r="AEU572" s="2"/>
      <c r="AEV572" s="2"/>
      <c r="AEW572" s="2"/>
      <c r="AEX572" s="2"/>
      <c r="AEY572" s="2"/>
      <c r="AEZ572" s="2"/>
      <c r="AFA572" s="2"/>
      <c r="AFB572" s="2"/>
      <c r="AFC572" s="2"/>
      <c r="AFD572" s="2"/>
      <c r="AFE572" s="2"/>
      <c r="AFF572" s="2"/>
      <c r="AFG572" s="2"/>
      <c r="AFH572" s="2"/>
      <c r="AFI572" s="2"/>
      <c r="AFJ572" s="2"/>
      <c r="AFK572" s="2"/>
      <c r="AFL572" s="2"/>
      <c r="AFM572" s="2"/>
      <c r="AFN572" s="2"/>
      <c r="AFO572" s="2"/>
      <c r="AFP572" s="2"/>
      <c r="AFQ572" s="2"/>
      <c r="AFR572" s="2"/>
      <c r="AFS572" s="2"/>
      <c r="AFT572" s="2"/>
      <c r="AFU572" s="2"/>
      <c r="AFV572" s="2"/>
      <c r="AFW572" s="2"/>
      <c r="AFX572" s="2"/>
      <c r="AFY572" s="2"/>
      <c r="AFZ572" s="2"/>
      <c r="AGA572" s="2"/>
      <c r="AGB572" s="2"/>
      <c r="AGC572" s="2"/>
      <c r="AGD572" s="2"/>
      <c r="AGE572" s="2"/>
      <c r="AGF572" s="2"/>
      <c r="AGG572" s="2"/>
      <c r="AGH572" s="2"/>
      <c r="AGI572" s="2"/>
      <c r="AGJ572" s="2"/>
      <c r="AGK572" s="2"/>
      <c r="AGL572" s="2"/>
      <c r="AGM572" s="2"/>
      <c r="AGN572" s="2"/>
      <c r="AGO572" s="2"/>
      <c r="AGP572" s="2"/>
      <c r="AGQ572" s="2"/>
      <c r="AGR572" s="2"/>
      <c r="AGS572" s="2"/>
      <c r="AGT572" s="2"/>
      <c r="AGU572" s="2"/>
      <c r="AGV572" s="2"/>
      <c r="AGW572" s="2"/>
      <c r="AGX572" s="2"/>
      <c r="AGY572" s="2"/>
      <c r="AGZ572" s="2"/>
      <c r="AHA572" s="2"/>
      <c r="AHB572" s="2"/>
      <c r="AHC572" s="2"/>
      <c r="AHD572" s="2"/>
      <c r="AHE572" s="2"/>
      <c r="AHF572" s="2"/>
      <c r="AHG572" s="2"/>
      <c r="AHH572" s="2"/>
      <c r="AHI572" s="2"/>
      <c r="AHJ572" s="2"/>
      <c r="AHK572" s="2"/>
      <c r="AHL572" s="2"/>
      <c r="AHM572" s="2"/>
      <c r="AHN572" s="2"/>
      <c r="AHO572" s="2"/>
      <c r="AHP572" s="2"/>
      <c r="AHQ572" s="2"/>
      <c r="AHR572" s="2"/>
      <c r="AHS572" s="2"/>
      <c r="AHT572" s="2"/>
      <c r="AHU572" s="2"/>
      <c r="AHV572" s="2"/>
      <c r="AHW572" s="2"/>
      <c r="AHX572" s="2"/>
      <c r="AHY572" s="2"/>
      <c r="AHZ572" s="2"/>
      <c r="AIA572" s="2"/>
      <c r="AIB572" s="2"/>
      <c r="AIC572" s="2"/>
      <c r="AID572" s="2"/>
      <c r="AIE572" s="2"/>
      <c r="AIF572" s="2"/>
      <c r="AIG572" s="2"/>
      <c r="AIH572" s="2"/>
      <c r="AII572" s="2"/>
      <c r="AIJ572" s="2"/>
      <c r="AIK572" s="2"/>
      <c r="AIL572" s="2"/>
      <c r="AIM572" s="2"/>
      <c r="AIN572" s="2"/>
      <c r="AIO572" s="2"/>
      <c r="AIP572" s="2"/>
      <c r="AIQ572" s="2"/>
      <c r="AIR572" s="2"/>
      <c r="AIS572" s="2"/>
      <c r="AIT572" s="2"/>
      <c r="AIU572" s="2"/>
      <c r="AIV572" s="2"/>
      <c r="AIW572" s="2"/>
      <c r="AIX572" s="2"/>
      <c r="AIY572" s="2"/>
      <c r="AIZ572" s="2"/>
      <c r="AJA572" s="2"/>
      <c r="AJB572" s="2"/>
      <c r="AJC572" s="2"/>
      <c r="AJD572" s="2"/>
      <c r="AJE572" s="2"/>
      <c r="AJF572" s="2"/>
      <c r="AJG572" s="2"/>
      <c r="AJH572" s="2"/>
      <c r="AJI572" s="2"/>
      <c r="AJJ572" s="2"/>
      <c r="AJK572" s="2"/>
      <c r="AJL572" s="2"/>
      <c r="AJM572" s="2"/>
      <c r="AJN572" s="2"/>
      <c r="AJO572" s="2"/>
      <c r="AJP572" s="2"/>
      <c r="AJQ572" s="2"/>
      <c r="AJR572" s="2"/>
      <c r="AJS572" s="2"/>
      <c r="AJT572" s="2"/>
      <c r="AJU572" s="2"/>
      <c r="AJV572" s="2"/>
      <c r="AJW572" s="2"/>
      <c r="AJX572" s="2"/>
      <c r="AJY572" s="2"/>
      <c r="AJZ572" s="2"/>
      <c r="AKA572" s="2"/>
      <c r="AKB572" s="2"/>
      <c r="AKC572" s="2"/>
      <c r="AKD572" s="2"/>
      <c r="AKE572" s="2"/>
      <c r="AKF572" s="2"/>
      <c r="AKG572" s="2"/>
      <c r="AKH572" s="2"/>
      <c r="AKI572" s="2"/>
      <c r="AKJ572" s="2"/>
      <c r="AKK572" s="2"/>
      <c r="AKL572" s="2"/>
      <c r="AKM572" s="2"/>
      <c r="AKN572" s="2"/>
      <c r="AKO572" s="2"/>
      <c r="AKP572" s="2"/>
      <c r="AKQ572" s="2"/>
      <c r="AKR572" s="2"/>
      <c r="AKS572" s="2"/>
      <c r="AKT572" s="2"/>
      <c r="AKU572" s="2"/>
      <c r="AKV572" s="2"/>
      <c r="AKW572" s="2"/>
      <c r="AKX572" s="2"/>
      <c r="AKY572" s="2"/>
      <c r="AKZ572" s="2"/>
      <c r="ALA572" s="2"/>
      <c r="ALB572" s="2"/>
      <c r="ALC572" s="2"/>
      <c r="ALD572" s="2"/>
      <c r="ALE572" s="2"/>
      <c r="ALF572" s="2"/>
      <c r="ALG572" s="2"/>
      <c r="ALH572" s="2"/>
      <c r="ALI572" s="2"/>
      <c r="ALJ572" s="2"/>
      <c r="ALK572" s="2"/>
      <c r="ALL572" s="2"/>
      <c r="ALM572" s="2"/>
      <c r="ALN572" s="2"/>
      <c r="ALO572" s="2"/>
      <c r="ALP572" s="2"/>
      <c r="ALQ572" s="2"/>
      <c r="ALR572" s="2"/>
      <c r="ALS572" s="2"/>
      <c r="ALT572" s="2"/>
      <c r="ALU572" s="2"/>
      <c r="ALV572" s="2"/>
      <c r="ALW572" s="2"/>
      <c r="ALX572" s="2"/>
      <c r="ALY572" s="2"/>
      <c r="ALZ572" s="2"/>
      <c r="AMA572" s="2"/>
      <c r="AMB572" s="2"/>
      <c r="AMC572" s="2"/>
      <c r="AMD572" s="2"/>
      <c r="AME572" s="2"/>
      <c r="AMF572" s="2"/>
      <c r="AMG572" s="2"/>
      <c r="AMH572" s="2"/>
      <c r="AMI572" s="2"/>
      <c r="AMJ572" s="2"/>
      <c r="AMK572" s="2"/>
      <c r="AML572" s="2"/>
      <c r="AMM572" s="2"/>
    </row>
    <row r="573" spans="1:1027" x14ac:dyDescent="0.25">
      <c r="A573" s="2"/>
      <c r="B573" s="2"/>
      <c r="C573" s="4"/>
      <c r="D573" s="4"/>
      <c r="E573" s="2"/>
      <c r="F573" s="7"/>
      <c r="G573" s="12"/>
      <c r="H573" s="12"/>
      <c r="I573" s="12"/>
      <c r="J573" s="7"/>
      <c r="K573" s="7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2"/>
      <c r="XQ573" s="2"/>
      <c r="XR573" s="2"/>
      <c r="XS573" s="2"/>
      <c r="XT573" s="2"/>
      <c r="XU573" s="2"/>
      <c r="XV573" s="2"/>
      <c r="XW573" s="2"/>
      <c r="XX573" s="2"/>
      <c r="XY573" s="2"/>
      <c r="XZ573" s="2"/>
      <c r="YA573" s="2"/>
      <c r="YB573" s="2"/>
      <c r="YC573" s="2"/>
      <c r="YD573" s="2"/>
      <c r="YE573" s="2"/>
      <c r="YF573" s="2"/>
      <c r="YG573" s="2"/>
      <c r="YH573" s="2"/>
      <c r="YI573" s="2"/>
      <c r="YJ573" s="2"/>
      <c r="YK573" s="2"/>
      <c r="YL573" s="2"/>
      <c r="YM573" s="2"/>
      <c r="YN573" s="2"/>
      <c r="YO573" s="2"/>
      <c r="YP573" s="2"/>
      <c r="YQ573" s="2"/>
      <c r="YR573" s="2"/>
      <c r="YS573" s="2"/>
      <c r="YT573" s="2"/>
      <c r="YU573" s="2"/>
      <c r="YV573" s="2"/>
      <c r="YW573" s="2"/>
      <c r="YX573" s="2"/>
      <c r="YY573" s="2"/>
      <c r="YZ573" s="2"/>
      <c r="ZA573" s="2"/>
      <c r="ZB573" s="2"/>
      <c r="ZC573" s="2"/>
      <c r="ZD573" s="2"/>
      <c r="ZE573" s="2"/>
      <c r="ZF573" s="2"/>
      <c r="ZG573" s="2"/>
      <c r="ZH573" s="2"/>
      <c r="ZI573" s="2"/>
      <c r="ZJ573" s="2"/>
      <c r="ZK573" s="2"/>
      <c r="ZL573" s="2"/>
      <c r="ZM573" s="2"/>
      <c r="ZN573" s="2"/>
      <c r="ZO573" s="2"/>
      <c r="ZP573" s="2"/>
      <c r="ZQ573" s="2"/>
      <c r="ZR573" s="2"/>
      <c r="ZS573" s="2"/>
      <c r="ZT573" s="2"/>
      <c r="ZU573" s="2"/>
      <c r="ZV573" s="2"/>
      <c r="ZW573" s="2"/>
      <c r="ZX573" s="2"/>
      <c r="ZY573" s="2"/>
      <c r="ZZ573" s="2"/>
      <c r="AAA573" s="2"/>
      <c r="AAB573" s="2"/>
      <c r="AAC573" s="2"/>
      <c r="AAD573" s="2"/>
      <c r="AAE573" s="2"/>
      <c r="AAF573" s="2"/>
      <c r="AAG573" s="2"/>
      <c r="AAH573" s="2"/>
      <c r="AAI573" s="2"/>
      <c r="AAJ573" s="2"/>
      <c r="AAK573" s="2"/>
      <c r="AAL573" s="2"/>
      <c r="AAM573" s="2"/>
      <c r="AAN573" s="2"/>
      <c r="AAO573" s="2"/>
      <c r="AAP573" s="2"/>
      <c r="AAQ573" s="2"/>
      <c r="AAR573" s="2"/>
      <c r="AAS573" s="2"/>
      <c r="AAT573" s="2"/>
      <c r="AAU573" s="2"/>
      <c r="AAV573" s="2"/>
      <c r="AAW573" s="2"/>
      <c r="AAX573" s="2"/>
      <c r="AAY573" s="2"/>
      <c r="AAZ573" s="2"/>
      <c r="ABA573" s="2"/>
      <c r="ABB573" s="2"/>
      <c r="ABC573" s="2"/>
      <c r="ABD573" s="2"/>
      <c r="ABE573" s="2"/>
      <c r="ABF573" s="2"/>
      <c r="ABG573" s="2"/>
      <c r="ABH573" s="2"/>
      <c r="ABI573" s="2"/>
      <c r="ABJ573" s="2"/>
      <c r="ABK573" s="2"/>
      <c r="ABL573" s="2"/>
      <c r="ABM573" s="2"/>
      <c r="ABN573" s="2"/>
      <c r="ABO573" s="2"/>
      <c r="ABP573" s="2"/>
      <c r="ABQ573" s="2"/>
      <c r="ABR573" s="2"/>
      <c r="ABS573" s="2"/>
      <c r="ABT573" s="2"/>
      <c r="ABU573" s="2"/>
      <c r="ABV573" s="2"/>
      <c r="ABW573" s="2"/>
      <c r="ABX573" s="2"/>
      <c r="ABY573" s="2"/>
      <c r="ABZ573" s="2"/>
      <c r="ACA573" s="2"/>
      <c r="ACB573" s="2"/>
      <c r="ACC573" s="2"/>
      <c r="ACD573" s="2"/>
      <c r="ACE573" s="2"/>
      <c r="ACF573" s="2"/>
      <c r="ACG573" s="2"/>
      <c r="ACH573" s="2"/>
      <c r="ACI573" s="2"/>
      <c r="ACJ573" s="2"/>
      <c r="ACK573" s="2"/>
      <c r="ACL573" s="2"/>
      <c r="ACM573" s="2"/>
      <c r="ACN573" s="2"/>
      <c r="ACO573" s="2"/>
      <c r="ACP573" s="2"/>
      <c r="ACQ573" s="2"/>
      <c r="ACR573" s="2"/>
      <c r="ACS573" s="2"/>
      <c r="ACT573" s="2"/>
      <c r="ACU573" s="2"/>
      <c r="ACV573" s="2"/>
      <c r="ACW573" s="2"/>
      <c r="ACX573" s="2"/>
      <c r="ACY573" s="2"/>
      <c r="ACZ573" s="2"/>
      <c r="ADA573" s="2"/>
      <c r="ADB573" s="2"/>
      <c r="ADC573" s="2"/>
      <c r="ADD573" s="2"/>
      <c r="ADE573" s="2"/>
      <c r="ADF573" s="2"/>
      <c r="ADG573" s="2"/>
      <c r="ADH573" s="2"/>
      <c r="ADI573" s="2"/>
      <c r="ADJ573" s="2"/>
      <c r="ADK573" s="2"/>
      <c r="ADL573" s="2"/>
      <c r="ADM573" s="2"/>
      <c r="ADN573" s="2"/>
      <c r="ADO573" s="2"/>
      <c r="ADP573" s="2"/>
      <c r="ADQ573" s="2"/>
      <c r="ADR573" s="2"/>
      <c r="ADS573" s="2"/>
      <c r="ADT573" s="2"/>
      <c r="ADU573" s="2"/>
      <c r="ADV573" s="2"/>
      <c r="ADW573" s="2"/>
      <c r="ADX573" s="2"/>
      <c r="ADY573" s="2"/>
      <c r="ADZ573" s="2"/>
      <c r="AEA573" s="2"/>
      <c r="AEB573" s="2"/>
      <c r="AEC573" s="2"/>
      <c r="AED573" s="2"/>
      <c r="AEE573" s="2"/>
      <c r="AEF573" s="2"/>
      <c r="AEG573" s="2"/>
      <c r="AEH573" s="2"/>
      <c r="AEI573" s="2"/>
      <c r="AEJ573" s="2"/>
      <c r="AEK573" s="2"/>
      <c r="AEL573" s="2"/>
      <c r="AEM573" s="2"/>
      <c r="AEN573" s="2"/>
      <c r="AEO573" s="2"/>
      <c r="AEP573" s="2"/>
      <c r="AEQ573" s="2"/>
      <c r="AER573" s="2"/>
      <c r="AES573" s="2"/>
      <c r="AET573" s="2"/>
      <c r="AEU573" s="2"/>
      <c r="AEV573" s="2"/>
      <c r="AEW573" s="2"/>
      <c r="AEX573" s="2"/>
      <c r="AEY573" s="2"/>
      <c r="AEZ573" s="2"/>
      <c r="AFA573" s="2"/>
      <c r="AFB573" s="2"/>
      <c r="AFC573" s="2"/>
      <c r="AFD573" s="2"/>
      <c r="AFE573" s="2"/>
      <c r="AFF573" s="2"/>
      <c r="AFG573" s="2"/>
      <c r="AFH573" s="2"/>
      <c r="AFI573" s="2"/>
      <c r="AFJ573" s="2"/>
      <c r="AFK573" s="2"/>
      <c r="AFL573" s="2"/>
      <c r="AFM573" s="2"/>
      <c r="AFN573" s="2"/>
      <c r="AFO573" s="2"/>
      <c r="AFP573" s="2"/>
      <c r="AFQ573" s="2"/>
      <c r="AFR573" s="2"/>
      <c r="AFS573" s="2"/>
      <c r="AFT573" s="2"/>
      <c r="AFU573" s="2"/>
      <c r="AFV573" s="2"/>
      <c r="AFW573" s="2"/>
      <c r="AFX573" s="2"/>
      <c r="AFY573" s="2"/>
      <c r="AFZ573" s="2"/>
      <c r="AGA573" s="2"/>
      <c r="AGB573" s="2"/>
      <c r="AGC573" s="2"/>
      <c r="AGD573" s="2"/>
      <c r="AGE573" s="2"/>
      <c r="AGF573" s="2"/>
      <c r="AGG573" s="2"/>
      <c r="AGH573" s="2"/>
      <c r="AGI573" s="2"/>
      <c r="AGJ573" s="2"/>
      <c r="AGK573" s="2"/>
      <c r="AGL573" s="2"/>
      <c r="AGM573" s="2"/>
      <c r="AGN573" s="2"/>
      <c r="AGO573" s="2"/>
      <c r="AGP573" s="2"/>
      <c r="AGQ573" s="2"/>
      <c r="AGR573" s="2"/>
      <c r="AGS573" s="2"/>
      <c r="AGT573" s="2"/>
      <c r="AGU573" s="2"/>
      <c r="AGV573" s="2"/>
      <c r="AGW573" s="2"/>
      <c r="AGX573" s="2"/>
      <c r="AGY573" s="2"/>
      <c r="AGZ573" s="2"/>
      <c r="AHA573" s="2"/>
      <c r="AHB573" s="2"/>
      <c r="AHC573" s="2"/>
      <c r="AHD573" s="2"/>
      <c r="AHE573" s="2"/>
      <c r="AHF573" s="2"/>
      <c r="AHG573" s="2"/>
      <c r="AHH573" s="2"/>
      <c r="AHI573" s="2"/>
      <c r="AHJ573" s="2"/>
      <c r="AHK573" s="2"/>
      <c r="AHL573" s="2"/>
      <c r="AHM573" s="2"/>
      <c r="AHN573" s="2"/>
      <c r="AHO573" s="2"/>
      <c r="AHP573" s="2"/>
      <c r="AHQ573" s="2"/>
      <c r="AHR573" s="2"/>
      <c r="AHS573" s="2"/>
      <c r="AHT573" s="2"/>
      <c r="AHU573" s="2"/>
      <c r="AHV573" s="2"/>
      <c r="AHW573" s="2"/>
      <c r="AHX573" s="2"/>
      <c r="AHY573" s="2"/>
      <c r="AHZ573" s="2"/>
      <c r="AIA573" s="2"/>
      <c r="AIB573" s="2"/>
      <c r="AIC573" s="2"/>
      <c r="AID573" s="2"/>
      <c r="AIE573" s="2"/>
      <c r="AIF573" s="2"/>
      <c r="AIG573" s="2"/>
      <c r="AIH573" s="2"/>
      <c r="AII573" s="2"/>
      <c r="AIJ573" s="2"/>
      <c r="AIK573" s="2"/>
      <c r="AIL573" s="2"/>
      <c r="AIM573" s="2"/>
      <c r="AIN573" s="2"/>
      <c r="AIO573" s="2"/>
      <c r="AIP573" s="2"/>
      <c r="AIQ573" s="2"/>
      <c r="AIR573" s="2"/>
      <c r="AIS573" s="2"/>
      <c r="AIT573" s="2"/>
      <c r="AIU573" s="2"/>
      <c r="AIV573" s="2"/>
      <c r="AIW573" s="2"/>
      <c r="AIX573" s="2"/>
      <c r="AIY573" s="2"/>
      <c r="AIZ573" s="2"/>
      <c r="AJA573" s="2"/>
      <c r="AJB573" s="2"/>
      <c r="AJC573" s="2"/>
      <c r="AJD573" s="2"/>
      <c r="AJE573" s="2"/>
      <c r="AJF573" s="2"/>
      <c r="AJG573" s="2"/>
      <c r="AJH573" s="2"/>
      <c r="AJI573" s="2"/>
      <c r="AJJ573" s="2"/>
      <c r="AJK573" s="2"/>
      <c r="AJL573" s="2"/>
      <c r="AJM573" s="2"/>
      <c r="AJN573" s="2"/>
      <c r="AJO573" s="2"/>
      <c r="AJP573" s="2"/>
      <c r="AJQ573" s="2"/>
      <c r="AJR573" s="2"/>
      <c r="AJS573" s="2"/>
      <c r="AJT573" s="2"/>
      <c r="AJU573" s="2"/>
      <c r="AJV573" s="2"/>
      <c r="AJW573" s="2"/>
      <c r="AJX573" s="2"/>
      <c r="AJY573" s="2"/>
      <c r="AJZ573" s="2"/>
      <c r="AKA573" s="2"/>
      <c r="AKB573" s="2"/>
      <c r="AKC573" s="2"/>
      <c r="AKD573" s="2"/>
      <c r="AKE573" s="2"/>
      <c r="AKF573" s="2"/>
      <c r="AKG573" s="2"/>
      <c r="AKH573" s="2"/>
      <c r="AKI573" s="2"/>
      <c r="AKJ573" s="2"/>
      <c r="AKK573" s="2"/>
      <c r="AKL573" s="2"/>
      <c r="AKM573" s="2"/>
      <c r="AKN573" s="2"/>
      <c r="AKO573" s="2"/>
      <c r="AKP573" s="2"/>
      <c r="AKQ573" s="2"/>
      <c r="AKR573" s="2"/>
      <c r="AKS573" s="2"/>
      <c r="AKT573" s="2"/>
      <c r="AKU573" s="2"/>
      <c r="AKV573" s="2"/>
      <c r="AKW573" s="2"/>
      <c r="AKX573" s="2"/>
      <c r="AKY573" s="2"/>
      <c r="AKZ573" s="2"/>
      <c r="ALA573" s="2"/>
      <c r="ALB573" s="2"/>
      <c r="ALC573" s="2"/>
      <c r="ALD573" s="2"/>
      <c r="ALE573" s="2"/>
      <c r="ALF573" s="2"/>
      <c r="ALG573" s="2"/>
      <c r="ALH573" s="2"/>
      <c r="ALI573" s="2"/>
      <c r="ALJ573" s="2"/>
      <c r="ALK573" s="2"/>
      <c r="ALL573" s="2"/>
      <c r="ALM573" s="2"/>
      <c r="ALN573" s="2"/>
      <c r="ALO573" s="2"/>
      <c r="ALP573" s="2"/>
      <c r="ALQ573" s="2"/>
      <c r="ALR573" s="2"/>
      <c r="ALS573" s="2"/>
      <c r="ALT573" s="2"/>
      <c r="ALU573" s="2"/>
      <c r="ALV573" s="2"/>
      <c r="ALW573" s="2"/>
      <c r="ALX573" s="2"/>
      <c r="ALY573" s="2"/>
      <c r="ALZ573" s="2"/>
      <c r="AMA573" s="2"/>
      <c r="AMB573" s="2"/>
      <c r="AMC573" s="2"/>
      <c r="AMD573" s="2"/>
      <c r="AME573" s="2"/>
      <c r="AMF573" s="2"/>
      <c r="AMG573" s="2"/>
      <c r="AMH573" s="2"/>
      <c r="AMI573" s="2"/>
      <c r="AMJ573" s="2"/>
      <c r="AMK573" s="2"/>
      <c r="AML573" s="2"/>
      <c r="AMM573" s="2"/>
    </row>
    <row r="574" spans="1:1027" x14ac:dyDescent="0.25">
      <c r="A574" s="2"/>
      <c r="B574" s="2"/>
      <c r="C574" s="4"/>
      <c r="D574" s="4"/>
      <c r="E574" s="2"/>
      <c r="F574" s="7"/>
      <c r="G574" s="12"/>
      <c r="H574" s="12"/>
      <c r="I574" s="12"/>
      <c r="J574" s="7"/>
      <c r="K574" s="7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2"/>
      <c r="XQ574" s="2"/>
      <c r="XR574" s="2"/>
      <c r="XS574" s="2"/>
      <c r="XT574" s="2"/>
      <c r="XU574" s="2"/>
      <c r="XV574" s="2"/>
      <c r="XW574" s="2"/>
      <c r="XX574" s="2"/>
      <c r="XY574" s="2"/>
      <c r="XZ574" s="2"/>
      <c r="YA574" s="2"/>
      <c r="YB574" s="2"/>
      <c r="YC574" s="2"/>
      <c r="YD574" s="2"/>
      <c r="YE574" s="2"/>
      <c r="YF574" s="2"/>
      <c r="YG574" s="2"/>
      <c r="YH574" s="2"/>
      <c r="YI574" s="2"/>
      <c r="YJ574" s="2"/>
      <c r="YK574" s="2"/>
      <c r="YL574" s="2"/>
      <c r="YM574" s="2"/>
      <c r="YN574" s="2"/>
      <c r="YO574" s="2"/>
      <c r="YP574" s="2"/>
      <c r="YQ574" s="2"/>
      <c r="YR574" s="2"/>
      <c r="YS574" s="2"/>
      <c r="YT574" s="2"/>
      <c r="YU574" s="2"/>
      <c r="YV574" s="2"/>
      <c r="YW574" s="2"/>
      <c r="YX574" s="2"/>
      <c r="YY574" s="2"/>
      <c r="YZ574" s="2"/>
      <c r="ZA574" s="2"/>
      <c r="ZB574" s="2"/>
      <c r="ZC574" s="2"/>
      <c r="ZD574" s="2"/>
      <c r="ZE574" s="2"/>
      <c r="ZF574" s="2"/>
      <c r="ZG574" s="2"/>
      <c r="ZH574" s="2"/>
      <c r="ZI574" s="2"/>
      <c r="ZJ574" s="2"/>
      <c r="ZK574" s="2"/>
      <c r="ZL574" s="2"/>
      <c r="ZM574" s="2"/>
      <c r="ZN574" s="2"/>
      <c r="ZO574" s="2"/>
      <c r="ZP574" s="2"/>
      <c r="ZQ574" s="2"/>
      <c r="ZR574" s="2"/>
      <c r="ZS574" s="2"/>
      <c r="ZT574" s="2"/>
      <c r="ZU574" s="2"/>
      <c r="ZV574" s="2"/>
      <c r="ZW574" s="2"/>
      <c r="ZX574" s="2"/>
      <c r="ZY574" s="2"/>
      <c r="ZZ574" s="2"/>
      <c r="AAA574" s="2"/>
      <c r="AAB574" s="2"/>
      <c r="AAC574" s="2"/>
      <c r="AAD574" s="2"/>
      <c r="AAE574" s="2"/>
      <c r="AAF574" s="2"/>
      <c r="AAG574" s="2"/>
      <c r="AAH574" s="2"/>
      <c r="AAI574" s="2"/>
      <c r="AAJ574" s="2"/>
      <c r="AAK574" s="2"/>
      <c r="AAL574" s="2"/>
      <c r="AAM574" s="2"/>
      <c r="AAN574" s="2"/>
      <c r="AAO574" s="2"/>
      <c r="AAP574" s="2"/>
      <c r="AAQ574" s="2"/>
      <c r="AAR574" s="2"/>
      <c r="AAS574" s="2"/>
      <c r="AAT574" s="2"/>
      <c r="AAU574" s="2"/>
      <c r="AAV574" s="2"/>
      <c r="AAW574" s="2"/>
      <c r="AAX574" s="2"/>
      <c r="AAY574" s="2"/>
      <c r="AAZ574" s="2"/>
      <c r="ABA574" s="2"/>
      <c r="ABB574" s="2"/>
      <c r="ABC574" s="2"/>
      <c r="ABD574" s="2"/>
      <c r="ABE574" s="2"/>
      <c r="ABF574" s="2"/>
      <c r="ABG574" s="2"/>
      <c r="ABH574" s="2"/>
      <c r="ABI574" s="2"/>
      <c r="ABJ574" s="2"/>
      <c r="ABK574" s="2"/>
      <c r="ABL574" s="2"/>
      <c r="ABM574" s="2"/>
      <c r="ABN574" s="2"/>
      <c r="ABO574" s="2"/>
      <c r="ABP574" s="2"/>
      <c r="ABQ574" s="2"/>
      <c r="ABR574" s="2"/>
      <c r="ABS574" s="2"/>
      <c r="ABT574" s="2"/>
      <c r="ABU574" s="2"/>
      <c r="ABV574" s="2"/>
      <c r="ABW574" s="2"/>
      <c r="ABX574" s="2"/>
      <c r="ABY574" s="2"/>
      <c r="ABZ574" s="2"/>
      <c r="ACA574" s="2"/>
      <c r="ACB574" s="2"/>
      <c r="ACC574" s="2"/>
      <c r="ACD574" s="2"/>
      <c r="ACE574" s="2"/>
      <c r="ACF574" s="2"/>
      <c r="ACG574" s="2"/>
      <c r="ACH574" s="2"/>
      <c r="ACI574" s="2"/>
      <c r="ACJ574" s="2"/>
      <c r="ACK574" s="2"/>
      <c r="ACL574" s="2"/>
      <c r="ACM574" s="2"/>
      <c r="ACN574" s="2"/>
      <c r="ACO574" s="2"/>
      <c r="ACP574" s="2"/>
      <c r="ACQ574" s="2"/>
      <c r="ACR574" s="2"/>
      <c r="ACS574" s="2"/>
      <c r="ACT574" s="2"/>
      <c r="ACU574" s="2"/>
      <c r="ACV574" s="2"/>
      <c r="ACW574" s="2"/>
      <c r="ACX574" s="2"/>
      <c r="ACY574" s="2"/>
      <c r="ACZ574" s="2"/>
      <c r="ADA574" s="2"/>
      <c r="ADB574" s="2"/>
      <c r="ADC574" s="2"/>
      <c r="ADD574" s="2"/>
      <c r="ADE574" s="2"/>
      <c r="ADF574" s="2"/>
      <c r="ADG574" s="2"/>
      <c r="ADH574" s="2"/>
      <c r="ADI574" s="2"/>
      <c r="ADJ574" s="2"/>
      <c r="ADK574" s="2"/>
      <c r="ADL574" s="2"/>
      <c r="ADM574" s="2"/>
      <c r="ADN574" s="2"/>
      <c r="ADO574" s="2"/>
      <c r="ADP574" s="2"/>
      <c r="ADQ574" s="2"/>
      <c r="ADR574" s="2"/>
      <c r="ADS574" s="2"/>
      <c r="ADT574" s="2"/>
      <c r="ADU574" s="2"/>
      <c r="ADV574" s="2"/>
      <c r="ADW574" s="2"/>
      <c r="ADX574" s="2"/>
      <c r="ADY574" s="2"/>
      <c r="ADZ574" s="2"/>
      <c r="AEA574" s="2"/>
      <c r="AEB574" s="2"/>
      <c r="AEC574" s="2"/>
      <c r="AED574" s="2"/>
      <c r="AEE574" s="2"/>
      <c r="AEF574" s="2"/>
      <c r="AEG574" s="2"/>
      <c r="AEH574" s="2"/>
      <c r="AEI574" s="2"/>
      <c r="AEJ574" s="2"/>
      <c r="AEK574" s="2"/>
      <c r="AEL574" s="2"/>
      <c r="AEM574" s="2"/>
      <c r="AEN574" s="2"/>
      <c r="AEO574" s="2"/>
      <c r="AEP574" s="2"/>
      <c r="AEQ574" s="2"/>
      <c r="AER574" s="2"/>
      <c r="AES574" s="2"/>
      <c r="AET574" s="2"/>
      <c r="AEU574" s="2"/>
      <c r="AEV574" s="2"/>
      <c r="AEW574" s="2"/>
      <c r="AEX574" s="2"/>
      <c r="AEY574" s="2"/>
      <c r="AEZ574" s="2"/>
      <c r="AFA574" s="2"/>
      <c r="AFB574" s="2"/>
      <c r="AFC574" s="2"/>
      <c r="AFD574" s="2"/>
      <c r="AFE574" s="2"/>
      <c r="AFF574" s="2"/>
      <c r="AFG574" s="2"/>
      <c r="AFH574" s="2"/>
      <c r="AFI574" s="2"/>
      <c r="AFJ574" s="2"/>
      <c r="AFK574" s="2"/>
      <c r="AFL574" s="2"/>
      <c r="AFM574" s="2"/>
      <c r="AFN574" s="2"/>
      <c r="AFO574" s="2"/>
      <c r="AFP574" s="2"/>
      <c r="AFQ574" s="2"/>
      <c r="AFR574" s="2"/>
      <c r="AFS574" s="2"/>
      <c r="AFT574" s="2"/>
      <c r="AFU574" s="2"/>
      <c r="AFV574" s="2"/>
      <c r="AFW574" s="2"/>
      <c r="AFX574" s="2"/>
      <c r="AFY574" s="2"/>
      <c r="AFZ574" s="2"/>
      <c r="AGA574" s="2"/>
      <c r="AGB574" s="2"/>
      <c r="AGC574" s="2"/>
      <c r="AGD574" s="2"/>
      <c r="AGE574" s="2"/>
      <c r="AGF574" s="2"/>
      <c r="AGG574" s="2"/>
      <c r="AGH574" s="2"/>
      <c r="AGI574" s="2"/>
      <c r="AGJ574" s="2"/>
      <c r="AGK574" s="2"/>
      <c r="AGL574" s="2"/>
      <c r="AGM574" s="2"/>
      <c r="AGN574" s="2"/>
      <c r="AGO574" s="2"/>
      <c r="AGP574" s="2"/>
      <c r="AGQ574" s="2"/>
      <c r="AGR574" s="2"/>
      <c r="AGS574" s="2"/>
      <c r="AGT574" s="2"/>
      <c r="AGU574" s="2"/>
      <c r="AGV574" s="2"/>
      <c r="AGW574" s="2"/>
      <c r="AGX574" s="2"/>
      <c r="AGY574" s="2"/>
      <c r="AGZ574" s="2"/>
      <c r="AHA574" s="2"/>
      <c r="AHB574" s="2"/>
      <c r="AHC574" s="2"/>
      <c r="AHD574" s="2"/>
      <c r="AHE574" s="2"/>
      <c r="AHF574" s="2"/>
      <c r="AHG574" s="2"/>
      <c r="AHH574" s="2"/>
      <c r="AHI574" s="2"/>
      <c r="AHJ574" s="2"/>
      <c r="AHK574" s="2"/>
      <c r="AHL574" s="2"/>
      <c r="AHM574" s="2"/>
      <c r="AHN574" s="2"/>
      <c r="AHO574" s="2"/>
      <c r="AHP574" s="2"/>
      <c r="AHQ574" s="2"/>
      <c r="AHR574" s="2"/>
      <c r="AHS574" s="2"/>
      <c r="AHT574" s="2"/>
      <c r="AHU574" s="2"/>
      <c r="AHV574" s="2"/>
      <c r="AHW574" s="2"/>
      <c r="AHX574" s="2"/>
      <c r="AHY574" s="2"/>
      <c r="AHZ574" s="2"/>
      <c r="AIA574" s="2"/>
      <c r="AIB574" s="2"/>
      <c r="AIC574" s="2"/>
      <c r="AID574" s="2"/>
      <c r="AIE574" s="2"/>
      <c r="AIF574" s="2"/>
      <c r="AIG574" s="2"/>
      <c r="AIH574" s="2"/>
      <c r="AII574" s="2"/>
      <c r="AIJ574" s="2"/>
      <c r="AIK574" s="2"/>
      <c r="AIL574" s="2"/>
      <c r="AIM574" s="2"/>
      <c r="AIN574" s="2"/>
      <c r="AIO574" s="2"/>
      <c r="AIP574" s="2"/>
      <c r="AIQ574" s="2"/>
      <c r="AIR574" s="2"/>
      <c r="AIS574" s="2"/>
      <c r="AIT574" s="2"/>
      <c r="AIU574" s="2"/>
      <c r="AIV574" s="2"/>
      <c r="AIW574" s="2"/>
      <c r="AIX574" s="2"/>
      <c r="AIY574" s="2"/>
      <c r="AIZ574" s="2"/>
      <c r="AJA574" s="2"/>
      <c r="AJB574" s="2"/>
      <c r="AJC574" s="2"/>
      <c r="AJD574" s="2"/>
      <c r="AJE574" s="2"/>
      <c r="AJF574" s="2"/>
      <c r="AJG574" s="2"/>
      <c r="AJH574" s="2"/>
      <c r="AJI574" s="2"/>
      <c r="AJJ574" s="2"/>
      <c r="AJK574" s="2"/>
      <c r="AJL574" s="2"/>
      <c r="AJM574" s="2"/>
      <c r="AJN574" s="2"/>
      <c r="AJO574" s="2"/>
      <c r="AJP574" s="2"/>
      <c r="AJQ574" s="2"/>
      <c r="AJR574" s="2"/>
      <c r="AJS574" s="2"/>
      <c r="AJT574" s="2"/>
      <c r="AJU574" s="2"/>
      <c r="AJV574" s="2"/>
      <c r="AJW574" s="2"/>
      <c r="AJX574" s="2"/>
      <c r="AJY574" s="2"/>
      <c r="AJZ574" s="2"/>
      <c r="AKA574" s="2"/>
      <c r="AKB574" s="2"/>
      <c r="AKC574" s="2"/>
      <c r="AKD574" s="2"/>
      <c r="AKE574" s="2"/>
      <c r="AKF574" s="2"/>
      <c r="AKG574" s="2"/>
      <c r="AKH574" s="2"/>
      <c r="AKI574" s="2"/>
      <c r="AKJ574" s="2"/>
      <c r="AKK574" s="2"/>
      <c r="AKL574" s="2"/>
      <c r="AKM574" s="2"/>
      <c r="AKN574" s="2"/>
      <c r="AKO574" s="2"/>
      <c r="AKP574" s="2"/>
      <c r="AKQ574" s="2"/>
      <c r="AKR574" s="2"/>
      <c r="AKS574" s="2"/>
      <c r="AKT574" s="2"/>
      <c r="AKU574" s="2"/>
      <c r="AKV574" s="2"/>
      <c r="AKW574" s="2"/>
      <c r="AKX574" s="2"/>
      <c r="AKY574" s="2"/>
      <c r="AKZ574" s="2"/>
      <c r="ALA574" s="2"/>
      <c r="ALB574" s="2"/>
      <c r="ALC574" s="2"/>
      <c r="ALD574" s="2"/>
      <c r="ALE574" s="2"/>
      <c r="ALF574" s="2"/>
      <c r="ALG574" s="2"/>
      <c r="ALH574" s="2"/>
      <c r="ALI574" s="2"/>
      <c r="ALJ574" s="2"/>
      <c r="ALK574" s="2"/>
      <c r="ALL574" s="2"/>
      <c r="ALM574" s="2"/>
      <c r="ALN574" s="2"/>
      <c r="ALO574" s="2"/>
      <c r="ALP574" s="2"/>
      <c r="ALQ574" s="2"/>
      <c r="ALR574" s="2"/>
      <c r="ALS574" s="2"/>
      <c r="ALT574" s="2"/>
      <c r="ALU574" s="2"/>
      <c r="ALV574" s="2"/>
      <c r="ALW574" s="2"/>
      <c r="ALX574" s="2"/>
      <c r="ALY574" s="2"/>
      <c r="ALZ574" s="2"/>
      <c r="AMA574" s="2"/>
      <c r="AMB574" s="2"/>
      <c r="AMC574" s="2"/>
      <c r="AMD574" s="2"/>
      <c r="AME574" s="2"/>
      <c r="AMF574" s="2"/>
      <c r="AMG574" s="2"/>
      <c r="AMH574" s="2"/>
      <c r="AMI574" s="2"/>
      <c r="AMJ574" s="2"/>
      <c r="AMK574" s="2"/>
      <c r="AML574" s="2"/>
      <c r="AMM574" s="2"/>
    </row>
    <row r="575" spans="1:1027" x14ac:dyDescent="0.25">
      <c r="A575" s="2"/>
      <c r="B575" s="2"/>
      <c r="C575" s="4"/>
      <c r="D575" s="4"/>
      <c r="E575" s="2"/>
      <c r="F575" s="7"/>
      <c r="G575" s="12"/>
      <c r="H575" s="12"/>
      <c r="I575" s="12"/>
      <c r="J575" s="7"/>
      <c r="K575" s="7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2"/>
      <c r="XQ575" s="2"/>
      <c r="XR575" s="2"/>
      <c r="XS575" s="2"/>
      <c r="XT575" s="2"/>
      <c r="XU575" s="2"/>
      <c r="XV575" s="2"/>
      <c r="XW575" s="2"/>
      <c r="XX575" s="2"/>
      <c r="XY575" s="2"/>
      <c r="XZ575" s="2"/>
      <c r="YA575" s="2"/>
      <c r="YB575" s="2"/>
      <c r="YC575" s="2"/>
      <c r="YD575" s="2"/>
      <c r="YE575" s="2"/>
      <c r="YF575" s="2"/>
      <c r="YG575" s="2"/>
      <c r="YH575" s="2"/>
      <c r="YI575" s="2"/>
      <c r="YJ575" s="2"/>
      <c r="YK575" s="2"/>
      <c r="YL575" s="2"/>
      <c r="YM575" s="2"/>
      <c r="YN575" s="2"/>
      <c r="YO575" s="2"/>
      <c r="YP575" s="2"/>
      <c r="YQ575" s="2"/>
      <c r="YR575" s="2"/>
      <c r="YS575" s="2"/>
      <c r="YT575" s="2"/>
      <c r="YU575" s="2"/>
      <c r="YV575" s="2"/>
      <c r="YW575" s="2"/>
      <c r="YX575" s="2"/>
      <c r="YY575" s="2"/>
      <c r="YZ575" s="2"/>
      <c r="ZA575" s="2"/>
      <c r="ZB575" s="2"/>
      <c r="ZC575" s="2"/>
      <c r="ZD575" s="2"/>
      <c r="ZE575" s="2"/>
      <c r="ZF575" s="2"/>
      <c r="ZG575" s="2"/>
      <c r="ZH575" s="2"/>
      <c r="ZI575" s="2"/>
      <c r="ZJ575" s="2"/>
      <c r="ZK575" s="2"/>
      <c r="ZL575" s="2"/>
      <c r="ZM575" s="2"/>
      <c r="ZN575" s="2"/>
      <c r="ZO575" s="2"/>
      <c r="ZP575" s="2"/>
      <c r="ZQ575" s="2"/>
      <c r="ZR575" s="2"/>
      <c r="ZS575" s="2"/>
      <c r="ZT575" s="2"/>
      <c r="ZU575" s="2"/>
      <c r="ZV575" s="2"/>
      <c r="ZW575" s="2"/>
      <c r="ZX575" s="2"/>
      <c r="ZY575" s="2"/>
      <c r="ZZ575" s="2"/>
      <c r="AAA575" s="2"/>
      <c r="AAB575" s="2"/>
      <c r="AAC575" s="2"/>
      <c r="AAD575" s="2"/>
      <c r="AAE575" s="2"/>
      <c r="AAF575" s="2"/>
      <c r="AAG575" s="2"/>
      <c r="AAH575" s="2"/>
      <c r="AAI575" s="2"/>
      <c r="AAJ575" s="2"/>
      <c r="AAK575" s="2"/>
      <c r="AAL575" s="2"/>
      <c r="AAM575" s="2"/>
      <c r="AAN575" s="2"/>
      <c r="AAO575" s="2"/>
      <c r="AAP575" s="2"/>
      <c r="AAQ575" s="2"/>
      <c r="AAR575" s="2"/>
      <c r="AAS575" s="2"/>
      <c r="AAT575" s="2"/>
      <c r="AAU575" s="2"/>
      <c r="AAV575" s="2"/>
      <c r="AAW575" s="2"/>
      <c r="AAX575" s="2"/>
      <c r="AAY575" s="2"/>
      <c r="AAZ575" s="2"/>
      <c r="ABA575" s="2"/>
      <c r="ABB575" s="2"/>
      <c r="ABC575" s="2"/>
      <c r="ABD575" s="2"/>
      <c r="ABE575" s="2"/>
      <c r="ABF575" s="2"/>
      <c r="ABG575" s="2"/>
      <c r="ABH575" s="2"/>
      <c r="ABI575" s="2"/>
      <c r="ABJ575" s="2"/>
      <c r="ABK575" s="2"/>
      <c r="ABL575" s="2"/>
      <c r="ABM575" s="2"/>
      <c r="ABN575" s="2"/>
      <c r="ABO575" s="2"/>
      <c r="ABP575" s="2"/>
      <c r="ABQ575" s="2"/>
      <c r="ABR575" s="2"/>
      <c r="ABS575" s="2"/>
      <c r="ABT575" s="2"/>
      <c r="ABU575" s="2"/>
      <c r="ABV575" s="2"/>
      <c r="ABW575" s="2"/>
      <c r="ABX575" s="2"/>
      <c r="ABY575" s="2"/>
      <c r="ABZ575" s="2"/>
      <c r="ACA575" s="2"/>
      <c r="ACB575" s="2"/>
      <c r="ACC575" s="2"/>
      <c r="ACD575" s="2"/>
      <c r="ACE575" s="2"/>
      <c r="ACF575" s="2"/>
      <c r="ACG575" s="2"/>
      <c r="ACH575" s="2"/>
      <c r="ACI575" s="2"/>
      <c r="ACJ575" s="2"/>
      <c r="ACK575" s="2"/>
      <c r="ACL575" s="2"/>
      <c r="ACM575" s="2"/>
      <c r="ACN575" s="2"/>
      <c r="ACO575" s="2"/>
      <c r="ACP575" s="2"/>
      <c r="ACQ575" s="2"/>
      <c r="ACR575" s="2"/>
      <c r="ACS575" s="2"/>
      <c r="ACT575" s="2"/>
      <c r="ACU575" s="2"/>
      <c r="ACV575" s="2"/>
      <c r="ACW575" s="2"/>
      <c r="ACX575" s="2"/>
      <c r="ACY575" s="2"/>
      <c r="ACZ575" s="2"/>
      <c r="ADA575" s="2"/>
      <c r="ADB575" s="2"/>
      <c r="ADC575" s="2"/>
      <c r="ADD575" s="2"/>
      <c r="ADE575" s="2"/>
      <c r="ADF575" s="2"/>
      <c r="ADG575" s="2"/>
      <c r="ADH575" s="2"/>
      <c r="ADI575" s="2"/>
      <c r="ADJ575" s="2"/>
      <c r="ADK575" s="2"/>
      <c r="ADL575" s="2"/>
      <c r="ADM575" s="2"/>
      <c r="ADN575" s="2"/>
      <c r="ADO575" s="2"/>
      <c r="ADP575" s="2"/>
      <c r="ADQ575" s="2"/>
      <c r="ADR575" s="2"/>
      <c r="ADS575" s="2"/>
      <c r="ADT575" s="2"/>
      <c r="ADU575" s="2"/>
      <c r="ADV575" s="2"/>
      <c r="ADW575" s="2"/>
      <c r="ADX575" s="2"/>
      <c r="ADY575" s="2"/>
      <c r="ADZ575" s="2"/>
      <c r="AEA575" s="2"/>
      <c r="AEB575" s="2"/>
      <c r="AEC575" s="2"/>
      <c r="AED575" s="2"/>
      <c r="AEE575" s="2"/>
      <c r="AEF575" s="2"/>
      <c r="AEG575" s="2"/>
      <c r="AEH575" s="2"/>
      <c r="AEI575" s="2"/>
      <c r="AEJ575" s="2"/>
      <c r="AEK575" s="2"/>
      <c r="AEL575" s="2"/>
      <c r="AEM575" s="2"/>
      <c r="AEN575" s="2"/>
      <c r="AEO575" s="2"/>
      <c r="AEP575" s="2"/>
      <c r="AEQ575" s="2"/>
      <c r="AER575" s="2"/>
      <c r="AES575" s="2"/>
      <c r="AET575" s="2"/>
      <c r="AEU575" s="2"/>
      <c r="AEV575" s="2"/>
      <c r="AEW575" s="2"/>
      <c r="AEX575" s="2"/>
      <c r="AEY575" s="2"/>
      <c r="AEZ575" s="2"/>
      <c r="AFA575" s="2"/>
      <c r="AFB575" s="2"/>
      <c r="AFC575" s="2"/>
      <c r="AFD575" s="2"/>
      <c r="AFE575" s="2"/>
      <c r="AFF575" s="2"/>
      <c r="AFG575" s="2"/>
      <c r="AFH575" s="2"/>
      <c r="AFI575" s="2"/>
      <c r="AFJ575" s="2"/>
      <c r="AFK575" s="2"/>
      <c r="AFL575" s="2"/>
      <c r="AFM575" s="2"/>
      <c r="AFN575" s="2"/>
      <c r="AFO575" s="2"/>
      <c r="AFP575" s="2"/>
      <c r="AFQ575" s="2"/>
      <c r="AFR575" s="2"/>
      <c r="AFS575" s="2"/>
      <c r="AFT575" s="2"/>
      <c r="AFU575" s="2"/>
      <c r="AFV575" s="2"/>
      <c r="AFW575" s="2"/>
      <c r="AFX575" s="2"/>
      <c r="AFY575" s="2"/>
      <c r="AFZ575" s="2"/>
      <c r="AGA575" s="2"/>
      <c r="AGB575" s="2"/>
      <c r="AGC575" s="2"/>
      <c r="AGD575" s="2"/>
      <c r="AGE575" s="2"/>
      <c r="AGF575" s="2"/>
      <c r="AGG575" s="2"/>
      <c r="AGH575" s="2"/>
      <c r="AGI575" s="2"/>
      <c r="AGJ575" s="2"/>
      <c r="AGK575" s="2"/>
      <c r="AGL575" s="2"/>
      <c r="AGM575" s="2"/>
      <c r="AGN575" s="2"/>
      <c r="AGO575" s="2"/>
      <c r="AGP575" s="2"/>
      <c r="AGQ575" s="2"/>
      <c r="AGR575" s="2"/>
      <c r="AGS575" s="2"/>
      <c r="AGT575" s="2"/>
      <c r="AGU575" s="2"/>
      <c r="AGV575" s="2"/>
      <c r="AGW575" s="2"/>
      <c r="AGX575" s="2"/>
      <c r="AGY575" s="2"/>
      <c r="AGZ575" s="2"/>
      <c r="AHA575" s="2"/>
      <c r="AHB575" s="2"/>
      <c r="AHC575" s="2"/>
      <c r="AHD575" s="2"/>
      <c r="AHE575" s="2"/>
      <c r="AHF575" s="2"/>
      <c r="AHG575" s="2"/>
      <c r="AHH575" s="2"/>
      <c r="AHI575" s="2"/>
      <c r="AHJ575" s="2"/>
      <c r="AHK575" s="2"/>
      <c r="AHL575" s="2"/>
      <c r="AHM575" s="2"/>
      <c r="AHN575" s="2"/>
      <c r="AHO575" s="2"/>
      <c r="AHP575" s="2"/>
      <c r="AHQ575" s="2"/>
      <c r="AHR575" s="2"/>
      <c r="AHS575" s="2"/>
      <c r="AHT575" s="2"/>
      <c r="AHU575" s="2"/>
      <c r="AHV575" s="2"/>
      <c r="AHW575" s="2"/>
      <c r="AHX575" s="2"/>
      <c r="AHY575" s="2"/>
      <c r="AHZ575" s="2"/>
      <c r="AIA575" s="2"/>
      <c r="AIB575" s="2"/>
      <c r="AIC575" s="2"/>
      <c r="AID575" s="2"/>
      <c r="AIE575" s="2"/>
      <c r="AIF575" s="2"/>
      <c r="AIG575" s="2"/>
      <c r="AIH575" s="2"/>
      <c r="AII575" s="2"/>
      <c r="AIJ575" s="2"/>
      <c r="AIK575" s="2"/>
      <c r="AIL575" s="2"/>
      <c r="AIM575" s="2"/>
      <c r="AIN575" s="2"/>
      <c r="AIO575" s="2"/>
      <c r="AIP575" s="2"/>
      <c r="AIQ575" s="2"/>
      <c r="AIR575" s="2"/>
      <c r="AIS575" s="2"/>
      <c r="AIT575" s="2"/>
      <c r="AIU575" s="2"/>
      <c r="AIV575" s="2"/>
      <c r="AIW575" s="2"/>
      <c r="AIX575" s="2"/>
      <c r="AIY575" s="2"/>
      <c r="AIZ575" s="2"/>
      <c r="AJA575" s="2"/>
      <c r="AJB575" s="2"/>
      <c r="AJC575" s="2"/>
      <c r="AJD575" s="2"/>
      <c r="AJE575" s="2"/>
      <c r="AJF575" s="2"/>
      <c r="AJG575" s="2"/>
      <c r="AJH575" s="2"/>
      <c r="AJI575" s="2"/>
      <c r="AJJ575" s="2"/>
      <c r="AJK575" s="2"/>
      <c r="AJL575" s="2"/>
      <c r="AJM575" s="2"/>
      <c r="AJN575" s="2"/>
      <c r="AJO575" s="2"/>
      <c r="AJP575" s="2"/>
      <c r="AJQ575" s="2"/>
      <c r="AJR575" s="2"/>
      <c r="AJS575" s="2"/>
      <c r="AJT575" s="2"/>
      <c r="AJU575" s="2"/>
      <c r="AJV575" s="2"/>
      <c r="AJW575" s="2"/>
      <c r="AJX575" s="2"/>
      <c r="AJY575" s="2"/>
      <c r="AJZ575" s="2"/>
      <c r="AKA575" s="2"/>
      <c r="AKB575" s="2"/>
      <c r="AKC575" s="2"/>
      <c r="AKD575" s="2"/>
      <c r="AKE575" s="2"/>
      <c r="AKF575" s="2"/>
      <c r="AKG575" s="2"/>
      <c r="AKH575" s="2"/>
      <c r="AKI575" s="2"/>
      <c r="AKJ575" s="2"/>
      <c r="AKK575" s="2"/>
      <c r="AKL575" s="2"/>
      <c r="AKM575" s="2"/>
      <c r="AKN575" s="2"/>
      <c r="AKO575" s="2"/>
      <c r="AKP575" s="2"/>
      <c r="AKQ575" s="2"/>
      <c r="AKR575" s="2"/>
      <c r="AKS575" s="2"/>
      <c r="AKT575" s="2"/>
      <c r="AKU575" s="2"/>
      <c r="AKV575" s="2"/>
      <c r="AKW575" s="2"/>
      <c r="AKX575" s="2"/>
      <c r="AKY575" s="2"/>
      <c r="AKZ575" s="2"/>
      <c r="ALA575" s="2"/>
      <c r="ALB575" s="2"/>
      <c r="ALC575" s="2"/>
      <c r="ALD575" s="2"/>
      <c r="ALE575" s="2"/>
      <c r="ALF575" s="2"/>
      <c r="ALG575" s="2"/>
      <c r="ALH575" s="2"/>
      <c r="ALI575" s="2"/>
      <c r="ALJ575" s="2"/>
      <c r="ALK575" s="2"/>
      <c r="ALL575" s="2"/>
      <c r="ALM575" s="2"/>
      <c r="ALN575" s="2"/>
      <c r="ALO575" s="2"/>
      <c r="ALP575" s="2"/>
      <c r="ALQ575" s="2"/>
      <c r="ALR575" s="2"/>
      <c r="ALS575" s="2"/>
      <c r="ALT575" s="2"/>
      <c r="ALU575" s="2"/>
      <c r="ALV575" s="2"/>
      <c r="ALW575" s="2"/>
      <c r="ALX575" s="2"/>
      <c r="ALY575" s="2"/>
      <c r="ALZ575" s="2"/>
      <c r="AMA575" s="2"/>
      <c r="AMB575" s="2"/>
      <c r="AMC575" s="2"/>
      <c r="AMD575" s="2"/>
      <c r="AME575" s="2"/>
      <c r="AMF575" s="2"/>
      <c r="AMG575" s="2"/>
      <c r="AMH575" s="2"/>
      <c r="AMI575" s="2"/>
      <c r="AMJ575" s="2"/>
      <c r="AMK575" s="2"/>
      <c r="AML575" s="2"/>
      <c r="AMM575" s="2"/>
    </row>
    <row r="576" spans="1:1027" x14ac:dyDescent="0.25">
      <c r="A576" s="2"/>
      <c r="B576" s="2"/>
      <c r="C576" s="4"/>
      <c r="D576" s="4"/>
      <c r="E576" s="2"/>
      <c r="F576" s="7"/>
      <c r="G576" s="12"/>
      <c r="H576" s="12"/>
      <c r="I576" s="12"/>
      <c r="J576" s="7"/>
      <c r="K576" s="7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2"/>
      <c r="XQ576" s="2"/>
      <c r="XR576" s="2"/>
      <c r="XS576" s="2"/>
      <c r="XT576" s="2"/>
      <c r="XU576" s="2"/>
      <c r="XV576" s="2"/>
      <c r="XW576" s="2"/>
      <c r="XX576" s="2"/>
      <c r="XY576" s="2"/>
      <c r="XZ576" s="2"/>
      <c r="YA576" s="2"/>
      <c r="YB576" s="2"/>
      <c r="YC576" s="2"/>
      <c r="YD576" s="2"/>
      <c r="YE576" s="2"/>
      <c r="YF576" s="2"/>
      <c r="YG576" s="2"/>
      <c r="YH576" s="2"/>
      <c r="YI576" s="2"/>
      <c r="YJ576" s="2"/>
      <c r="YK576" s="2"/>
      <c r="YL576" s="2"/>
      <c r="YM576" s="2"/>
      <c r="YN576" s="2"/>
      <c r="YO576" s="2"/>
      <c r="YP576" s="2"/>
      <c r="YQ576" s="2"/>
      <c r="YR576" s="2"/>
      <c r="YS576" s="2"/>
      <c r="YT576" s="2"/>
      <c r="YU576" s="2"/>
      <c r="YV576" s="2"/>
      <c r="YW576" s="2"/>
      <c r="YX576" s="2"/>
      <c r="YY576" s="2"/>
      <c r="YZ576" s="2"/>
      <c r="ZA576" s="2"/>
      <c r="ZB576" s="2"/>
      <c r="ZC576" s="2"/>
      <c r="ZD576" s="2"/>
      <c r="ZE576" s="2"/>
      <c r="ZF576" s="2"/>
      <c r="ZG576" s="2"/>
      <c r="ZH576" s="2"/>
      <c r="ZI576" s="2"/>
      <c r="ZJ576" s="2"/>
      <c r="ZK576" s="2"/>
      <c r="ZL576" s="2"/>
      <c r="ZM576" s="2"/>
      <c r="ZN576" s="2"/>
      <c r="ZO576" s="2"/>
      <c r="ZP576" s="2"/>
      <c r="ZQ576" s="2"/>
      <c r="ZR576" s="2"/>
      <c r="ZS576" s="2"/>
      <c r="ZT576" s="2"/>
      <c r="ZU576" s="2"/>
      <c r="ZV576" s="2"/>
      <c r="ZW576" s="2"/>
      <c r="ZX576" s="2"/>
      <c r="ZY576" s="2"/>
      <c r="ZZ576" s="2"/>
      <c r="AAA576" s="2"/>
      <c r="AAB576" s="2"/>
      <c r="AAC576" s="2"/>
      <c r="AAD576" s="2"/>
      <c r="AAE576" s="2"/>
      <c r="AAF576" s="2"/>
      <c r="AAG576" s="2"/>
      <c r="AAH576" s="2"/>
      <c r="AAI576" s="2"/>
      <c r="AAJ576" s="2"/>
      <c r="AAK576" s="2"/>
      <c r="AAL576" s="2"/>
      <c r="AAM576" s="2"/>
      <c r="AAN576" s="2"/>
      <c r="AAO576" s="2"/>
      <c r="AAP576" s="2"/>
      <c r="AAQ576" s="2"/>
      <c r="AAR576" s="2"/>
      <c r="AAS576" s="2"/>
      <c r="AAT576" s="2"/>
      <c r="AAU576" s="2"/>
      <c r="AAV576" s="2"/>
      <c r="AAW576" s="2"/>
      <c r="AAX576" s="2"/>
      <c r="AAY576" s="2"/>
      <c r="AAZ576" s="2"/>
      <c r="ABA576" s="2"/>
      <c r="ABB576" s="2"/>
      <c r="ABC576" s="2"/>
      <c r="ABD576" s="2"/>
      <c r="ABE576" s="2"/>
      <c r="ABF576" s="2"/>
      <c r="ABG576" s="2"/>
      <c r="ABH576" s="2"/>
      <c r="ABI576" s="2"/>
      <c r="ABJ576" s="2"/>
      <c r="ABK576" s="2"/>
      <c r="ABL576" s="2"/>
      <c r="ABM576" s="2"/>
      <c r="ABN576" s="2"/>
      <c r="ABO576" s="2"/>
      <c r="ABP576" s="2"/>
      <c r="ABQ576" s="2"/>
      <c r="ABR576" s="2"/>
      <c r="ABS576" s="2"/>
      <c r="ABT576" s="2"/>
      <c r="ABU576" s="2"/>
      <c r="ABV576" s="2"/>
      <c r="ABW576" s="2"/>
      <c r="ABX576" s="2"/>
      <c r="ABY576" s="2"/>
      <c r="ABZ576" s="2"/>
      <c r="ACA576" s="2"/>
      <c r="ACB576" s="2"/>
      <c r="ACC576" s="2"/>
      <c r="ACD576" s="2"/>
      <c r="ACE576" s="2"/>
      <c r="ACF576" s="2"/>
      <c r="ACG576" s="2"/>
      <c r="ACH576" s="2"/>
      <c r="ACI576" s="2"/>
      <c r="ACJ576" s="2"/>
      <c r="ACK576" s="2"/>
      <c r="ACL576" s="2"/>
      <c r="ACM576" s="2"/>
      <c r="ACN576" s="2"/>
      <c r="ACO576" s="2"/>
      <c r="ACP576" s="2"/>
      <c r="ACQ576" s="2"/>
      <c r="ACR576" s="2"/>
      <c r="ACS576" s="2"/>
      <c r="ACT576" s="2"/>
      <c r="ACU576" s="2"/>
      <c r="ACV576" s="2"/>
      <c r="ACW576" s="2"/>
      <c r="ACX576" s="2"/>
      <c r="ACY576" s="2"/>
      <c r="ACZ576" s="2"/>
      <c r="ADA576" s="2"/>
      <c r="ADB576" s="2"/>
      <c r="ADC576" s="2"/>
      <c r="ADD576" s="2"/>
      <c r="ADE576" s="2"/>
      <c r="ADF576" s="2"/>
      <c r="ADG576" s="2"/>
      <c r="ADH576" s="2"/>
      <c r="ADI576" s="2"/>
      <c r="ADJ576" s="2"/>
      <c r="ADK576" s="2"/>
      <c r="ADL576" s="2"/>
      <c r="ADM576" s="2"/>
      <c r="ADN576" s="2"/>
      <c r="ADO576" s="2"/>
      <c r="ADP576" s="2"/>
      <c r="ADQ576" s="2"/>
      <c r="ADR576" s="2"/>
      <c r="ADS576" s="2"/>
      <c r="ADT576" s="2"/>
      <c r="ADU576" s="2"/>
      <c r="ADV576" s="2"/>
      <c r="ADW576" s="2"/>
      <c r="ADX576" s="2"/>
      <c r="ADY576" s="2"/>
      <c r="ADZ576" s="2"/>
      <c r="AEA576" s="2"/>
      <c r="AEB576" s="2"/>
      <c r="AEC576" s="2"/>
      <c r="AED576" s="2"/>
      <c r="AEE576" s="2"/>
      <c r="AEF576" s="2"/>
      <c r="AEG576" s="2"/>
      <c r="AEH576" s="2"/>
      <c r="AEI576" s="2"/>
      <c r="AEJ576" s="2"/>
      <c r="AEK576" s="2"/>
      <c r="AEL576" s="2"/>
      <c r="AEM576" s="2"/>
      <c r="AEN576" s="2"/>
      <c r="AEO576" s="2"/>
      <c r="AEP576" s="2"/>
      <c r="AEQ576" s="2"/>
      <c r="AER576" s="2"/>
      <c r="AES576" s="2"/>
      <c r="AET576" s="2"/>
      <c r="AEU576" s="2"/>
      <c r="AEV576" s="2"/>
      <c r="AEW576" s="2"/>
      <c r="AEX576" s="2"/>
      <c r="AEY576" s="2"/>
      <c r="AEZ576" s="2"/>
      <c r="AFA576" s="2"/>
      <c r="AFB576" s="2"/>
      <c r="AFC576" s="2"/>
      <c r="AFD576" s="2"/>
      <c r="AFE576" s="2"/>
      <c r="AFF576" s="2"/>
      <c r="AFG576" s="2"/>
      <c r="AFH576" s="2"/>
      <c r="AFI576" s="2"/>
      <c r="AFJ576" s="2"/>
      <c r="AFK576" s="2"/>
      <c r="AFL576" s="2"/>
      <c r="AFM576" s="2"/>
      <c r="AFN576" s="2"/>
      <c r="AFO576" s="2"/>
      <c r="AFP576" s="2"/>
      <c r="AFQ576" s="2"/>
      <c r="AFR576" s="2"/>
      <c r="AFS576" s="2"/>
      <c r="AFT576" s="2"/>
      <c r="AFU576" s="2"/>
      <c r="AFV576" s="2"/>
      <c r="AFW576" s="2"/>
      <c r="AFX576" s="2"/>
      <c r="AFY576" s="2"/>
      <c r="AFZ576" s="2"/>
      <c r="AGA576" s="2"/>
      <c r="AGB576" s="2"/>
      <c r="AGC576" s="2"/>
      <c r="AGD576" s="2"/>
      <c r="AGE576" s="2"/>
      <c r="AGF576" s="2"/>
      <c r="AGG576" s="2"/>
      <c r="AGH576" s="2"/>
      <c r="AGI576" s="2"/>
      <c r="AGJ576" s="2"/>
      <c r="AGK576" s="2"/>
      <c r="AGL576" s="2"/>
      <c r="AGM576" s="2"/>
      <c r="AGN576" s="2"/>
      <c r="AGO576" s="2"/>
      <c r="AGP576" s="2"/>
      <c r="AGQ576" s="2"/>
      <c r="AGR576" s="2"/>
      <c r="AGS576" s="2"/>
      <c r="AGT576" s="2"/>
      <c r="AGU576" s="2"/>
      <c r="AGV576" s="2"/>
      <c r="AGW576" s="2"/>
      <c r="AGX576" s="2"/>
      <c r="AGY576" s="2"/>
      <c r="AGZ576" s="2"/>
      <c r="AHA576" s="2"/>
      <c r="AHB576" s="2"/>
      <c r="AHC576" s="2"/>
      <c r="AHD576" s="2"/>
      <c r="AHE576" s="2"/>
      <c r="AHF576" s="2"/>
      <c r="AHG576" s="2"/>
      <c r="AHH576" s="2"/>
      <c r="AHI576" s="2"/>
      <c r="AHJ576" s="2"/>
      <c r="AHK576" s="2"/>
      <c r="AHL576" s="2"/>
      <c r="AHM576" s="2"/>
      <c r="AHN576" s="2"/>
      <c r="AHO576" s="2"/>
      <c r="AHP576" s="2"/>
      <c r="AHQ576" s="2"/>
      <c r="AHR576" s="2"/>
      <c r="AHS576" s="2"/>
      <c r="AHT576" s="2"/>
      <c r="AHU576" s="2"/>
      <c r="AHV576" s="2"/>
      <c r="AHW576" s="2"/>
      <c r="AHX576" s="2"/>
      <c r="AHY576" s="2"/>
      <c r="AHZ576" s="2"/>
      <c r="AIA576" s="2"/>
      <c r="AIB576" s="2"/>
      <c r="AIC576" s="2"/>
      <c r="AID576" s="2"/>
      <c r="AIE576" s="2"/>
      <c r="AIF576" s="2"/>
      <c r="AIG576" s="2"/>
      <c r="AIH576" s="2"/>
      <c r="AII576" s="2"/>
      <c r="AIJ576" s="2"/>
      <c r="AIK576" s="2"/>
      <c r="AIL576" s="2"/>
      <c r="AIM576" s="2"/>
      <c r="AIN576" s="2"/>
      <c r="AIO576" s="2"/>
      <c r="AIP576" s="2"/>
      <c r="AIQ576" s="2"/>
      <c r="AIR576" s="2"/>
      <c r="AIS576" s="2"/>
      <c r="AIT576" s="2"/>
      <c r="AIU576" s="2"/>
      <c r="AIV576" s="2"/>
      <c r="AIW576" s="2"/>
      <c r="AIX576" s="2"/>
      <c r="AIY576" s="2"/>
      <c r="AIZ576" s="2"/>
      <c r="AJA576" s="2"/>
      <c r="AJB576" s="2"/>
      <c r="AJC576" s="2"/>
      <c r="AJD576" s="2"/>
      <c r="AJE576" s="2"/>
      <c r="AJF576" s="2"/>
      <c r="AJG576" s="2"/>
      <c r="AJH576" s="2"/>
      <c r="AJI576" s="2"/>
      <c r="AJJ576" s="2"/>
      <c r="AJK576" s="2"/>
      <c r="AJL576" s="2"/>
      <c r="AJM576" s="2"/>
      <c r="AJN576" s="2"/>
      <c r="AJO576" s="2"/>
      <c r="AJP576" s="2"/>
      <c r="AJQ576" s="2"/>
      <c r="AJR576" s="2"/>
      <c r="AJS576" s="2"/>
      <c r="AJT576" s="2"/>
      <c r="AJU576" s="2"/>
      <c r="AJV576" s="2"/>
      <c r="AJW576" s="2"/>
      <c r="AJX576" s="2"/>
      <c r="AJY576" s="2"/>
      <c r="AJZ576" s="2"/>
      <c r="AKA576" s="2"/>
      <c r="AKB576" s="2"/>
      <c r="AKC576" s="2"/>
      <c r="AKD576" s="2"/>
      <c r="AKE576" s="2"/>
      <c r="AKF576" s="2"/>
      <c r="AKG576" s="2"/>
      <c r="AKH576" s="2"/>
      <c r="AKI576" s="2"/>
      <c r="AKJ576" s="2"/>
      <c r="AKK576" s="2"/>
      <c r="AKL576" s="2"/>
      <c r="AKM576" s="2"/>
      <c r="AKN576" s="2"/>
      <c r="AKO576" s="2"/>
      <c r="AKP576" s="2"/>
      <c r="AKQ576" s="2"/>
      <c r="AKR576" s="2"/>
      <c r="AKS576" s="2"/>
      <c r="AKT576" s="2"/>
      <c r="AKU576" s="2"/>
      <c r="AKV576" s="2"/>
      <c r="AKW576" s="2"/>
      <c r="AKX576" s="2"/>
      <c r="AKY576" s="2"/>
      <c r="AKZ576" s="2"/>
      <c r="ALA576" s="2"/>
      <c r="ALB576" s="2"/>
      <c r="ALC576" s="2"/>
      <c r="ALD576" s="2"/>
      <c r="ALE576" s="2"/>
      <c r="ALF576" s="2"/>
      <c r="ALG576" s="2"/>
      <c r="ALH576" s="2"/>
      <c r="ALI576" s="2"/>
      <c r="ALJ576" s="2"/>
      <c r="ALK576" s="2"/>
      <c r="ALL576" s="2"/>
      <c r="ALM576" s="2"/>
      <c r="ALN576" s="2"/>
      <c r="ALO576" s="2"/>
      <c r="ALP576" s="2"/>
      <c r="ALQ576" s="2"/>
      <c r="ALR576" s="2"/>
      <c r="ALS576" s="2"/>
      <c r="ALT576" s="2"/>
      <c r="ALU576" s="2"/>
      <c r="ALV576" s="2"/>
      <c r="ALW576" s="2"/>
      <c r="ALX576" s="2"/>
      <c r="ALY576" s="2"/>
      <c r="ALZ576" s="2"/>
      <c r="AMA576" s="2"/>
      <c r="AMB576" s="2"/>
      <c r="AMC576" s="2"/>
      <c r="AMD576" s="2"/>
      <c r="AME576" s="2"/>
      <c r="AMF576" s="2"/>
      <c r="AMG576" s="2"/>
      <c r="AMH576" s="2"/>
      <c r="AMI576" s="2"/>
      <c r="AMJ576" s="2"/>
      <c r="AMK576" s="2"/>
      <c r="AML576" s="2"/>
      <c r="AMM576" s="2"/>
    </row>
    <row r="577" spans="1:1027" x14ac:dyDescent="0.25">
      <c r="A577" s="2"/>
      <c r="B577" s="2"/>
      <c r="C577" s="4"/>
      <c r="D577" s="4"/>
      <c r="E577" s="2"/>
      <c r="F577" s="7"/>
      <c r="G577" s="12"/>
      <c r="H577" s="12"/>
      <c r="I577" s="12"/>
      <c r="J577" s="7"/>
      <c r="K577" s="7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2"/>
      <c r="XQ577" s="2"/>
      <c r="XR577" s="2"/>
      <c r="XS577" s="2"/>
      <c r="XT577" s="2"/>
      <c r="XU577" s="2"/>
      <c r="XV577" s="2"/>
      <c r="XW577" s="2"/>
      <c r="XX577" s="2"/>
      <c r="XY577" s="2"/>
      <c r="XZ577" s="2"/>
      <c r="YA577" s="2"/>
      <c r="YB577" s="2"/>
      <c r="YC577" s="2"/>
      <c r="YD577" s="2"/>
      <c r="YE577" s="2"/>
      <c r="YF577" s="2"/>
      <c r="YG577" s="2"/>
      <c r="YH577" s="2"/>
      <c r="YI577" s="2"/>
      <c r="YJ577" s="2"/>
      <c r="YK577" s="2"/>
      <c r="YL577" s="2"/>
      <c r="YM577" s="2"/>
      <c r="YN577" s="2"/>
      <c r="YO577" s="2"/>
      <c r="YP577" s="2"/>
      <c r="YQ577" s="2"/>
      <c r="YR577" s="2"/>
      <c r="YS577" s="2"/>
      <c r="YT577" s="2"/>
      <c r="YU577" s="2"/>
      <c r="YV577" s="2"/>
      <c r="YW577" s="2"/>
      <c r="YX577" s="2"/>
      <c r="YY577" s="2"/>
      <c r="YZ577" s="2"/>
      <c r="ZA577" s="2"/>
      <c r="ZB577" s="2"/>
      <c r="ZC577" s="2"/>
      <c r="ZD577" s="2"/>
      <c r="ZE577" s="2"/>
      <c r="ZF577" s="2"/>
      <c r="ZG577" s="2"/>
      <c r="ZH577" s="2"/>
      <c r="ZI577" s="2"/>
      <c r="ZJ577" s="2"/>
      <c r="ZK577" s="2"/>
      <c r="ZL577" s="2"/>
      <c r="ZM577" s="2"/>
      <c r="ZN577" s="2"/>
      <c r="ZO577" s="2"/>
      <c r="ZP577" s="2"/>
      <c r="ZQ577" s="2"/>
      <c r="ZR577" s="2"/>
      <c r="ZS577" s="2"/>
      <c r="ZT577" s="2"/>
      <c r="ZU577" s="2"/>
      <c r="ZV577" s="2"/>
      <c r="ZW577" s="2"/>
      <c r="ZX577" s="2"/>
      <c r="ZY577" s="2"/>
      <c r="ZZ577" s="2"/>
      <c r="AAA577" s="2"/>
      <c r="AAB577" s="2"/>
      <c r="AAC577" s="2"/>
      <c r="AAD577" s="2"/>
      <c r="AAE577" s="2"/>
      <c r="AAF577" s="2"/>
      <c r="AAG577" s="2"/>
      <c r="AAH577" s="2"/>
      <c r="AAI577" s="2"/>
      <c r="AAJ577" s="2"/>
      <c r="AAK577" s="2"/>
      <c r="AAL577" s="2"/>
      <c r="AAM577" s="2"/>
      <c r="AAN577" s="2"/>
      <c r="AAO577" s="2"/>
      <c r="AAP577" s="2"/>
      <c r="AAQ577" s="2"/>
      <c r="AAR577" s="2"/>
      <c r="AAS577" s="2"/>
      <c r="AAT577" s="2"/>
      <c r="AAU577" s="2"/>
      <c r="AAV577" s="2"/>
      <c r="AAW577" s="2"/>
      <c r="AAX577" s="2"/>
      <c r="AAY577" s="2"/>
      <c r="AAZ577" s="2"/>
      <c r="ABA577" s="2"/>
      <c r="ABB577" s="2"/>
      <c r="ABC577" s="2"/>
      <c r="ABD577" s="2"/>
      <c r="ABE577" s="2"/>
      <c r="ABF577" s="2"/>
      <c r="ABG577" s="2"/>
      <c r="ABH577" s="2"/>
      <c r="ABI577" s="2"/>
      <c r="ABJ577" s="2"/>
      <c r="ABK577" s="2"/>
      <c r="ABL577" s="2"/>
      <c r="ABM577" s="2"/>
      <c r="ABN577" s="2"/>
      <c r="ABO577" s="2"/>
      <c r="ABP577" s="2"/>
      <c r="ABQ577" s="2"/>
      <c r="ABR577" s="2"/>
      <c r="ABS577" s="2"/>
      <c r="ABT577" s="2"/>
      <c r="ABU577" s="2"/>
      <c r="ABV577" s="2"/>
      <c r="ABW577" s="2"/>
      <c r="ABX577" s="2"/>
      <c r="ABY577" s="2"/>
      <c r="ABZ577" s="2"/>
      <c r="ACA577" s="2"/>
      <c r="ACB577" s="2"/>
      <c r="ACC577" s="2"/>
      <c r="ACD577" s="2"/>
      <c r="ACE577" s="2"/>
      <c r="ACF577" s="2"/>
      <c r="ACG577" s="2"/>
      <c r="ACH577" s="2"/>
      <c r="ACI577" s="2"/>
      <c r="ACJ577" s="2"/>
      <c r="ACK577" s="2"/>
      <c r="ACL577" s="2"/>
      <c r="ACM577" s="2"/>
      <c r="ACN577" s="2"/>
      <c r="ACO577" s="2"/>
      <c r="ACP577" s="2"/>
      <c r="ACQ577" s="2"/>
      <c r="ACR577" s="2"/>
      <c r="ACS577" s="2"/>
      <c r="ACT577" s="2"/>
      <c r="ACU577" s="2"/>
      <c r="ACV577" s="2"/>
      <c r="ACW577" s="2"/>
      <c r="ACX577" s="2"/>
      <c r="ACY577" s="2"/>
      <c r="ACZ577" s="2"/>
      <c r="ADA577" s="2"/>
      <c r="ADB577" s="2"/>
      <c r="ADC577" s="2"/>
      <c r="ADD577" s="2"/>
      <c r="ADE577" s="2"/>
      <c r="ADF577" s="2"/>
      <c r="ADG577" s="2"/>
      <c r="ADH577" s="2"/>
      <c r="ADI577" s="2"/>
      <c r="ADJ577" s="2"/>
      <c r="ADK577" s="2"/>
      <c r="ADL577" s="2"/>
      <c r="ADM577" s="2"/>
      <c r="ADN577" s="2"/>
      <c r="ADO577" s="2"/>
      <c r="ADP577" s="2"/>
      <c r="ADQ577" s="2"/>
      <c r="ADR577" s="2"/>
      <c r="ADS577" s="2"/>
      <c r="ADT577" s="2"/>
      <c r="ADU577" s="2"/>
      <c r="ADV577" s="2"/>
      <c r="ADW577" s="2"/>
      <c r="ADX577" s="2"/>
      <c r="ADY577" s="2"/>
      <c r="ADZ577" s="2"/>
      <c r="AEA577" s="2"/>
      <c r="AEB577" s="2"/>
      <c r="AEC577" s="2"/>
      <c r="AED577" s="2"/>
      <c r="AEE577" s="2"/>
      <c r="AEF577" s="2"/>
      <c r="AEG577" s="2"/>
      <c r="AEH577" s="2"/>
      <c r="AEI577" s="2"/>
      <c r="AEJ577" s="2"/>
      <c r="AEK577" s="2"/>
      <c r="AEL577" s="2"/>
      <c r="AEM577" s="2"/>
      <c r="AEN577" s="2"/>
      <c r="AEO577" s="2"/>
      <c r="AEP577" s="2"/>
      <c r="AEQ577" s="2"/>
      <c r="AER577" s="2"/>
      <c r="AES577" s="2"/>
      <c r="AET577" s="2"/>
      <c r="AEU577" s="2"/>
      <c r="AEV577" s="2"/>
      <c r="AEW577" s="2"/>
      <c r="AEX577" s="2"/>
      <c r="AEY577" s="2"/>
      <c r="AEZ577" s="2"/>
      <c r="AFA577" s="2"/>
      <c r="AFB577" s="2"/>
      <c r="AFC577" s="2"/>
      <c r="AFD577" s="2"/>
      <c r="AFE577" s="2"/>
      <c r="AFF577" s="2"/>
      <c r="AFG577" s="2"/>
      <c r="AFH577" s="2"/>
      <c r="AFI577" s="2"/>
      <c r="AFJ577" s="2"/>
      <c r="AFK577" s="2"/>
      <c r="AFL577" s="2"/>
      <c r="AFM577" s="2"/>
      <c r="AFN577" s="2"/>
      <c r="AFO577" s="2"/>
      <c r="AFP577" s="2"/>
      <c r="AFQ577" s="2"/>
      <c r="AFR577" s="2"/>
      <c r="AFS577" s="2"/>
      <c r="AFT577" s="2"/>
      <c r="AFU577" s="2"/>
      <c r="AFV577" s="2"/>
      <c r="AFW577" s="2"/>
      <c r="AFX577" s="2"/>
      <c r="AFY577" s="2"/>
      <c r="AFZ577" s="2"/>
      <c r="AGA577" s="2"/>
      <c r="AGB577" s="2"/>
      <c r="AGC577" s="2"/>
      <c r="AGD577" s="2"/>
      <c r="AGE577" s="2"/>
      <c r="AGF577" s="2"/>
      <c r="AGG577" s="2"/>
      <c r="AGH577" s="2"/>
      <c r="AGI577" s="2"/>
      <c r="AGJ577" s="2"/>
      <c r="AGK577" s="2"/>
      <c r="AGL577" s="2"/>
      <c r="AGM577" s="2"/>
      <c r="AGN577" s="2"/>
      <c r="AGO577" s="2"/>
      <c r="AGP577" s="2"/>
      <c r="AGQ577" s="2"/>
      <c r="AGR577" s="2"/>
      <c r="AGS577" s="2"/>
      <c r="AGT577" s="2"/>
      <c r="AGU577" s="2"/>
      <c r="AGV577" s="2"/>
      <c r="AGW577" s="2"/>
      <c r="AGX577" s="2"/>
      <c r="AGY577" s="2"/>
      <c r="AGZ577" s="2"/>
      <c r="AHA577" s="2"/>
      <c r="AHB577" s="2"/>
      <c r="AHC577" s="2"/>
      <c r="AHD577" s="2"/>
      <c r="AHE577" s="2"/>
      <c r="AHF577" s="2"/>
      <c r="AHG577" s="2"/>
      <c r="AHH577" s="2"/>
      <c r="AHI577" s="2"/>
      <c r="AHJ577" s="2"/>
      <c r="AHK577" s="2"/>
      <c r="AHL577" s="2"/>
      <c r="AHM577" s="2"/>
      <c r="AHN577" s="2"/>
      <c r="AHO577" s="2"/>
      <c r="AHP577" s="2"/>
      <c r="AHQ577" s="2"/>
      <c r="AHR577" s="2"/>
      <c r="AHS577" s="2"/>
      <c r="AHT577" s="2"/>
      <c r="AHU577" s="2"/>
      <c r="AHV577" s="2"/>
      <c r="AHW577" s="2"/>
      <c r="AHX577" s="2"/>
      <c r="AHY577" s="2"/>
      <c r="AHZ577" s="2"/>
      <c r="AIA577" s="2"/>
      <c r="AIB577" s="2"/>
      <c r="AIC577" s="2"/>
      <c r="AID577" s="2"/>
      <c r="AIE577" s="2"/>
      <c r="AIF577" s="2"/>
      <c r="AIG577" s="2"/>
      <c r="AIH577" s="2"/>
      <c r="AII577" s="2"/>
      <c r="AIJ577" s="2"/>
      <c r="AIK577" s="2"/>
      <c r="AIL577" s="2"/>
      <c r="AIM577" s="2"/>
      <c r="AIN577" s="2"/>
      <c r="AIO577" s="2"/>
      <c r="AIP577" s="2"/>
      <c r="AIQ577" s="2"/>
      <c r="AIR577" s="2"/>
      <c r="AIS577" s="2"/>
      <c r="AIT577" s="2"/>
      <c r="AIU577" s="2"/>
      <c r="AIV577" s="2"/>
      <c r="AIW577" s="2"/>
      <c r="AIX577" s="2"/>
      <c r="AIY577" s="2"/>
      <c r="AIZ577" s="2"/>
      <c r="AJA577" s="2"/>
      <c r="AJB577" s="2"/>
      <c r="AJC577" s="2"/>
      <c r="AJD577" s="2"/>
      <c r="AJE577" s="2"/>
      <c r="AJF577" s="2"/>
      <c r="AJG577" s="2"/>
      <c r="AJH577" s="2"/>
      <c r="AJI577" s="2"/>
      <c r="AJJ577" s="2"/>
      <c r="AJK577" s="2"/>
      <c r="AJL577" s="2"/>
      <c r="AJM577" s="2"/>
      <c r="AJN577" s="2"/>
      <c r="AJO577" s="2"/>
      <c r="AJP577" s="2"/>
      <c r="AJQ577" s="2"/>
      <c r="AJR577" s="2"/>
      <c r="AJS577" s="2"/>
      <c r="AJT577" s="2"/>
      <c r="AJU577" s="2"/>
      <c r="AJV577" s="2"/>
      <c r="AJW577" s="2"/>
      <c r="AJX577" s="2"/>
      <c r="AJY577" s="2"/>
      <c r="AJZ577" s="2"/>
      <c r="AKA577" s="2"/>
      <c r="AKB577" s="2"/>
      <c r="AKC577" s="2"/>
      <c r="AKD577" s="2"/>
      <c r="AKE577" s="2"/>
      <c r="AKF577" s="2"/>
      <c r="AKG577" s="2"/>
      <c r="AKH577" s="2"/>
      <c r="AKI577" s="2"/>
      <c r="AKJ577" s="2"/>
      <c r="AKK577" s="2"/>
      <c r="AKL577" s="2"/>
      <c r="AKM577" s="2"/>
      <c r="AKN577" s="2"/>
      <c r="AKO577" s="2"/>
      <c r="AKP577" s="2"/>
      <c r="AKQ577" s="2"/>
      <c r="AKR577" s="2"/>
      <c r="AKS577" s="2"/>
      <c r="AKT577" s="2"/>
      <c r="AKU577" s="2"/>
      <c r="AKV577" s="2"/>
      <c r="AKW577" s="2"/>
      <c r="AKX577" s="2"/>
      <c r="AKY577" s="2"/>
      <c r="AKZ577" s="2"/>
      <c r="ALA577" s="2"/>
      <c r="ALB577" s="2"/>
      <c r="ALC577" s="2"/>
      <c r="ALD577" s="2"/>
      <c r="ALE577" s="2"/>
      <c r="ALF577" s="2"/>
      <c r="ALG577" s="2"/>
      <c r="ALH577" s="2"/>
      <c r="ALI577" s="2"/>
      <c r="ALJ577" s="2"/>
      <c r="ALK577" s="2"/>
      <c r="ALL577" s="2"/>
      <c r="ALM577" s="2"/>
      <c r="ALN577" s="2"/>
      <c r="ALO577" s="2"/>
      <c r="ALP577" s="2"/>
      <c r="ALQ577" s="2"/>
      <c r="ALR577" s="2"/>
      <c r="ALS577" s="2"/>
      <c r="ALT577" s="2"/>
      <c r="ALU577" s="2"/>
      <c r="ALV577" s="2"/>
      <c r="ALW577" s="2"/>
      <c r="ALX577" s="2"/>
      <c r="ALY577" s="2"/>
      <c r="ALZ577" s="2"/>
      <c r="AMA577" s="2"/>
      <c r="AMB577" s="2"/>
      <c r="AMC577" s="2"/>
      <c r="AMD577" s="2"/>
      <c r="AME577" s="2"/>
      <c r="AMF577" s="2"/>
      <c r="AMG577" s="2"/>
      <c r="AMH577" s="2"/>
      <c r="AMI577" s="2"/>
      <c r="AMJ577" s="2"/>
      <c r="AMK577" s="2"/>
      <c r="AML577" s="2"/>
      <c r="AMM577" s="2"/>
    </row>
    <row r="578" spans="1:1027" x14ac:dyDescent="0.25">
      <c r="A578" s="2"/>
      <c r="B578" s="2"/>
      <c r="C578" s="4"/>
      <c r="D578" s="4"/>
      <c r="E578" s="2"/>
      <c r="F578" s="7"/>
      <c r="G578" s="12"/>
      <c r="H578" s="12"/>
      <c r="I578" s="12"/>
      <c r="J578" s="7"/>
      <c r="K578" s="7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2"/>
      <c r="XQ578" s="2"/>
      <c r="XR578" s="2"/>
      <c r="XS578" s="2"/>
      <c r="XT578" s="2"/>
      <c r="XU578" s="2"/>
      <c r="XV578" s="2"/>
      <c r="XW578" s="2"/>
      <c r="XX578" s="2"/>
      <c r="XY578" s="2"/>
      <c r="XZ578" s="2"/>
      <c r="YA578" s="2"/>
      <c r="YB578" s="2"/>
      <c r="YC578" s="2"/>
      <c r="YD578" s="2"/>
      <c r="YE578" s="2"/>
      <c r="YF578" s="2"/>
      <c r="YG578" s="2"/>
      <c r="YH578" s="2"/>
      <c r="YI578" s="2"/>
      <c r="YJ578" s="2"/>
      <c r="YK578" s="2"/>
      <c r="YL578" s="2"/>
      <c r="YM578" s="2"/>
      <c r="YN578" s="2"/>
      <c r="YO578" s="2"/>
      <c r="YP578" s="2"/>
      <c r="YQ578" s="2"/>
      <c r="YR578" s="2"/>
      <c r="YS578" s="2"/>
      <c r="YT578" s="2"/>
      <c r="YU578" s="2"/>
      <c r="YV578" s="2"/>
      <c r="YW578" s="2"/>
      <c r="YX578" s="2"/>
      <c r="YY578" s="2"/>
      <c r="YZ578" s="2"/>
      <c r="ZA578" s="2"/>
      <c r="ZB578" s="2"/>
      <c r="ZC578" s="2"/>
      <c r="ZD578" s="2"/>
      <c r="ZE578" s="2"/>
      <c r="ZF578" s="2"/>
      <c r="ZG578" s="2"/>
      <c r="ZH578" s="2"/>
      <c r="ZI578" s="2"/>
      <c r="ZJ578" s="2"/>
      <c r="ZK578" s="2"/>
      <c r="ZL578" s="2"/>
      <c r="ZM578" s="2"/>
      <c r="ZN578" s="2"/>
      <c r="ZO578" s="2"/>
      <c r="ZP578" s="2"/>
      <c r="ZQ578" s="2"/>
      <c r="ZR578" s="2"/>
      <c r="ZS578" s="2"/>
      <c r="ZT578" s="2"/>
      <c r="ZU578" s="2"/>
      <c r="ZV578" s="2"/>
      <c r="ZW578" s="2"/>
      <c r="ZX578" s="2"/>
      <c r="ZY578" s="2"/>
      <c r="ZZ578" s="2"/>
      <c r="AAA578" s="2"/>
      <c r="AAB578" s="2"/>
      <c r="AAC578" s="2"/>
      <c r="AAD578" s="2"/>
      <c r="AAE578" s="2"/>
      <c r="AAF578" s="2"/>
      <c r="AAG578" s="2"/>
      <c r="AAH578" s="2"/>
      <c r="AAI578" s="2"/>
      <c r="AAJ578" s="2"/>
      <c r="AAK578" s="2"/>
      <c r="AAL578" s="2"/>
      <c r="AAM578" s="2"/>
      <c r="AAN578" s="2"/>
      <c r="AAO578" s="2"/>
      <c r="AAP578" s="2"/>
      <c r="AAQ578" s="2"/>
      <c r="AAR578" s="2"/>
      <c r="AAS578" s="2"/>
      <c r="AAT578" s="2"/>
      <c r="AAU578" s="2"/>
      <c r="AAV578" s="2"/>
      <c r="AAW578" s="2"/>
      <c r="AAX578" s="2"/>
      <c r="AAY578" s="2"/>
      <c r="AAZ578" s="2"/>
      <c r="ABA578" s="2"/>
      <c r="ABB578" s="2"/>
      <c r="ABC578" s="2"/>
      <c r="ABD578" s="2"/>
      <c r="ABE578" s="2"/>
      <c r="ABF578" s="2"/>
      <c r="ABG578" s="2"/>
      <c r="ABH578" s="2"/>
      <c r="ABI578" s="2"/>
      <c r="ABJ578" s="2"/>
      <c r="ABK578" s="2"/>
      <c r="ABL578" s="2"/>
      <c r="ABM578" s="2"/>
      <c r="ABN578" s="2"/>
      <c r="ABO578" s="2"/>
      <c r="ABP578" s="2"/>
      <c r="ABQ578" s="2"/>
      <c r="ABR578" s="2"/>
      <c r="ABS578" s="2"/>
      <c r="ABT578" s="2"/>
      <c r="ABU578" s="2"/>
      <c r="ABV578" s="2"/>
      <c r="ABW578" s="2"/>
      <c r="ABX578" s="2"/>
      <c r="ABY578" s="2"/>
      <c r="ABZ578" s="2"/>
      <c r="ACA578" s="2"/>
      <c r="ACB578" s="2"/>
      <c r="ACC578" s="2"/>
      <c r="ACD578" s="2"/>
      <c r="ACE578" s="2"/>
      <c r="ACF578" s="2"/>
      <c r="ACG578" s="2"/>
      <c r="ACH578" s="2"/>
      <c r="ACI578" s="2"/>
      <c r="ACJ578" s="2"/>
      <c r="ACK578" s="2"/>
      <c r="ACL578" s="2"/>
      <c r="ACM578" s="2"/>
      <c r="ACN578" s="2"/>
      <c r="ACO578" s="2"/>
      <c r="ACP578" s="2"/>
      <c r="ACQ578" s="2"/>
      <c r="ACR578" s="2"/>
      <c r="ACS578" s="2"/>
      <c r="ACT578" s="2"/>
      <c r="ACU578" s="2"/>
      <c r="ACV578" s="2"/>
      <c r="ACW578" s="2"/>
      <c r="ACX578" s="2"/>
      <c r="ACY578" s="2"/>
      <c r="ACZ578" s="2"/>
      <c r="ADA578" s="2"/>
      <c r="ADB578" s="2"/>
      <c r="ADC578" s="2"/>
      <c r="ADD578" s="2"/>
      <c r="ADE578" s="2"/>
      <c r="ADF578" s="2"/>
      <c r="ADG578" s="2"/>
      <c r="ADH578" s="2"/>
      <c r="ADI578" s="2"/>
      <c r="ADJ578" s="2"/>
      <c r="ADK578" s="2"/>
      <c r="ADL578" s="2"/>
      <c r="ADM578" s="2"/>
      <c r="ADN578" s="2"/>
      <c r="ADO578" s="2"/>
      <c r="ADP578" s="2"/>
      <c r="ADQ578" s="2"/>
      <c r="ADR578" s="2"/>
      <c r="ADS578" s="2"/>
      <c r="ADT578" s="2"/>
      <c r="ADU578" s="2"/>
      <c r="ADV578" s="2"/>
      <c r="ADW578" s="2"/>
      <c r="ADX578" s="2"/>
      <c r="ADY578" s="2"/>
      <c r="ADZ578" s="2"/>
      <c r="AEA578" s="2"/>
      <c r="AEB578" s="2"/>
      <c r="AEC578" s="2"/>
      <c r="AED578" s="2"/>
      <c r="AEE578" s="2"/>
      <c r="AEF578" s="2"/>
      <c r="AEG578" s="2"/>
      <c r="AEH578" s="2"/>
      <c r="AEI578" s="2"/>
      <c r="AEJ578" s="2"/>
      <c r="AEK578" s="2"/>
      <c r="AEL578" s="2"/>
      <c r="AEM578" s="2"/>
      <c r="AEN578" s="2"/>
      <c r="AEO578" s="2"/>
      <c r="AEP578" s="2"/>
      <c r="AEQ578" s="2"/>
      <c r="AER578" s="2"/>
      <c r="AES578" s="2"/>
      <c r="AET578" s="2"/>
      <c r="AEU578" s="2"/>
      <c r="AEV578" s="2"/>
      <c r="AEW578" s="2"/>
      <c r="AEX578" s="2"/>
      <c r="AEY578" s="2"/>
      <c r="AEZ578" s="2"/>
      <c r="AFA578" s="2"/>
      <c r="AFB578" s="2"/>
      <c r="AFC578" s="2"/>
      <c r="AFD578" s="2"/>
      <c r="AFE578" s="2"/>
      <c r="AFF578" s="2"/>
      <c r="AFG578" s="2"/>
      <c r="AFH578" s="2"/>
      <c r="AFI578" s="2"/>
      <c r="AFJ578" s="2"/>
      <c r="AFK578" s="2"/>
      <c r="AFL578" s="2"/>
      <c r="AFM578" s="2"/>
      <c r="AFN578" s="2"/>
      <c r="AFO578" s="2"/>
      <c r="AFP578" s="2"/>
      <c r="AFQ578" s="2"/>
      <c r="AFR578" s="2"/>
      <c r="AFS578" s="2"/>
      <c r="AFT578" s="2"/>
      <c r="AFU578" s="2"/>
      <c r="AFV578" s="2"/>
      <c r="AFW578" s="2"/>
      <c r="AFX578" s="2"/>
      <c r="AFY578" s="2"/>
      <c r="AFZ578" s="2"/>
      <c r="AGA578" s="2"/>
      <c r="AGB578" s="2"/>
      <c r="AGC578" s="2"/>
      <c r="AGD578" s="2"/>
      <c r="AGE578" s="2"/>
      <c r="AGF578" s="2"/>
      <c r="AGG578" s="2"/>
      <c r="AGH578" s="2"/>
      <c r="AGI578" s="2"/>
      <c r="AGJ578" s="2"/>
      <c r="AGK578" s="2"/>
      <c r="AGL578" s="2"/>
      <c r="AGM578" s="2"/>
      <c r="AGN578" s="2"/>
      <c r="AGO578" s="2"/>
      <c r="AGP578" s="2"/>
      <c r="AGQ578" s="2"/>
      <c r="AGR578" s="2"/>
      <c r="AGS578" s="2"/>
      <c r="AGT578" s="2"/>
      <c r="AGU578" s="2"/>
      <c r="AGV578" s="2"/>
      <c r="AGW578" s="2"/>
      <c r="AGX578" s="2"/>
      <c r="AGY578" s="2"/>
      <c r="AGZ578" s="2"/>
      <c r="AHA578" s="2"/>
      <c r="AHB578" s="2"/>
      <c r="AHC578" s="2"/>
      <c r="AHD578" s="2"/>
      <c r="AHE578" s="2"/>
      <c r="AHF578" s="2"/>
      <c r="AHG578" s="2"/>
      <c r="AHH578" s="2"/>
      <c r="AHI578" s="2"/>
      <c r="AHJ578" s="2"/>
      <c r="AHK578" s="2"/>
      <c r="AHL578" s="2"/>
      <c r="AHM578" s="2"/>
      <c r="AHN578" s="2"/>
      <c r="AHO578" s="2"/>
      <c r="AHP578" s="2"/>
      <c r="AHQ578" s="2"/>
      <c r="AHR578" s="2"/>
      <c r="AHS578" s="2"/>
      <c r="AHT578" s="2"/>
      <c r="AHU578" s="2"/>
      <c r="AHV578" s="2"/>
      <c r="AHW578" s="2"/>
      <c r="AHX578" s="2"/>
      <c r="AHY578" s="2"/>
      <c r="AHZ578" s="2"/>
      <c r="AIA578" s="2"/>
      <c r="AIB578" s="2"/>
      <c r="AIC578" s="2"/>
      <c r="AID578" s="2"/>
      <c r="AIE578" s="2"/>
      <c r="AIF578" s="2"/>
      <c r="AIG578" s="2"/>
      <c r="AIH578" s="2"/>
      <c r="AII578" s="2"/>
      <c r="AIJ578" s="2"/>
      <c r="AIK578" s="2"/>
      <c r="AIL578" s="2"/>
      <c r="AIM578" s="2"/>
      <c r="AIN578" s="2"/>
      <c r="AIO578" s="2"/>
      <c r="AIP578" s="2"/>
      <c r="AIQ578" s="2"/>
      <c r="AIR578" s="2"/>
      <c r="AIS578" s="2"/>
      <c r="AIT578" s="2"/>
      <c r="AIU578" s="2"/>
      <c r="AIV578" s="2"/>
      <c r="AIW578" s="2"/>
      <c r="AIX578" s="2"/>
      <c r="AIY578" s="2"/>
      <c r="AIZ578" s="2"/>
      <c r="AJA578" s="2"/>
      <c r="AJB578" s="2"/>
      <c r="AJC578" s="2"/>
      <c r="AJD578" s="2"/>
      <c r="AJE578" s="2"/>
      <c r="AJF578" s="2"/>
      <c r="AJG578" s="2"/>
      <c r="AJH578" s="2"/>
      <c r="AJI578" s="2"/>
      <c r="AJJ578" s="2"/>
      <c r="AJK578" s="2"/>
      <c r="AJL578" s="2"/>
      <c r="AJM578" s="2"/>
      <c r="AJN578" s="2"/>
      <c r="AJO578" s="2"/>
      <c r="AJP578" s="2"/>
      <c r="AJQ578" s="2"/>
      <c r="AJR578" s="2"/>
      <c r="AJS578" s="2"/>
      <c r="AJT578" s="2"/>
      <c r="AJU578" s="2"/>
      <c r="AJV578" s="2"/>
      <c r="AJW578" s="2"/>
      <c r="AJX578" s="2"/>
      <c r="AJY578" s="2"/>
      <c r="AJZ578" s="2"/>
      <c r="AKA578" s="2"/>
      <c r="AKB578" s="2"/>
      <c r="AKC578" s="2"/>
      <c r="AKD578" s="2"/>
      <c r="AKE578" s="2"/>
      <c r="AKF578" s="2"/>
      <c r="AKG578" s="2"/>
      <c r="AKH578" s="2"/>
      <c r="AKI578" s="2"/>
      <c r="AKJ578" s="2"/>
      <c r="AKK578" s="2"/>
      <c r="AKL578" s="2"/>
      <c r="AKM578" s="2"/>
      <c r="AKN578" s="2"/>
      <c r="AKO578" s="2"/>
      <c r="AKP578" s="2"/>
      <c r="AKQ578" s="2"/>
      <c r="AKR578" s="2"/>
      <c r="AKS578" s="2"/>
      <c r="AKT578" s="2"/>
      <c r="AKU578" s="2"/>
      <c r="AKV578" s="2"/>
      <c r="AKW578" s="2"/>
      <c r="AKX578" s="2"/>
      <c r="AKY578" s="2"/>
      <c r="AKZ578" s="2"/>
      <c r="ALA578" s="2"/>
      <c r="ALB578" s="2"/>
      <c r="ALC578" s="2"/>
      <c r="ALD578" s="2"/>
      <c r="ALE578" s="2"/>
      <c r="ALF578" s="2"/>
      <c r="ALG578" s="2"/>
      <c r="ALH578" s="2"/>
      <c r="ALI578" s="2"/>
      <c r="ALJ578" s="2"/>
      <c r="ALK578" s="2"/>
      <c r="ALL578" s="2"/>
      <c r="ALM578" s="2"/>
      <c r="ALN578" s="2"/>
      <c r="ALO578" s="2"/>
      <c r="ALP578" s="2"/>
      <c r="ALQ578" s="2"/>
      <c r="ALR578" s="2"/>
      <c r="ALS578" s="2"/>
      <c r="ALT578" s="2"/>
      <c r="ALU578" s="2"/>
      <c r="ALV578" s="2"/>
      <c r="ALW578" s="2"/>
      <c r="ALX578" s="2"/>
      <c r="ALY578" s="2"/>
      <c r="ALZ578" s="2"/>
      <c r="AMA578" s="2"/>
      <c r="AMB578" s="2"/>
      <c r="AMC578" s="2"/>
      <c r="AMD578" s="2"/>
      <c r="AME578" s="2"/>
      <c r="AMF578" s="2"/>
      <c r="AMG578" s="2"/>
      <c r="AMH578" s="2"/>
      <c r="AMI578" s="2"/>
      <c r="AMJ578" s="2"/>
      <c r="AMK578" s="2"/>
      <c r="AML578" s="2"/>
      <c r="AMM578" s="2"/>
    </row>
    <row r="579" spans="1:1027" x14ac:dyDescent="0.25">
      <c r="A579" s="2"/>
      <c r="B579" s="2"/>
      <c r="C579" s="4"/>
      <c r="D579" s="4"/>
      <c r="E579" s="2"/>
      <c r="F579" s="7"/>
      <c r="G579" s="12"/>
      <c r="H579" s="12"/>
      <c r="I579" s="12"/>
      <c r="J579" s="7"/>
      <c r="K579" s="7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2"/>
      <c r="XQ579" s="2"/>
      <c r="XR579" s="2"/>
      <c r="XS579" s="2"/>
      <c r="XT579" s="2"/>
      <c r="XU579" s="2"/>
      <c r="XV579" s="2"/>
      <c r="XW579" s="2"/>
      <c r="XX579" s="2"/>
      <c r="XY579" s="2"/>
      <c r="XZ579" s="2"/>
      <c r="YA579" s="2"/>
      <c r="YB579" s="2"/>
      <c r="YC579" s="2"/>
      <c r="YD579" s="2"/>
      <c r="YE579" s="2"/>
      <c r="YF579" s="2"/>
      <c r="YG579" s="2"/>
      <c r="YH579" s="2"/>
      <c r="YI579" s="2"/>
      <c r="YJ579" s="2"/>
      <c r="YK579" s="2"/>
      <c r="YL579" s="2"/>
      <c r="YM579" s="2"/>
      <c r="YN579" s="2"/>
      <c r="YO579" s="2"/>
      <c r="YP579" s="2"/>
      <c r="YQ579" s="2"/>
      <c r="YR579" s="2"/>
      <c r="YS579" s="2"/>
      <c r="YT579" s="2"/>
      <c r="YU579" s="2"/>
      <c r="YV579" s="2"/>
      <c r="YW579" s="2"/>
      <c r="YX579" s="2"/>
      <c r="YY579" s="2"/>
      <c r="YZ579" s="2"/>
      <c r="ZA579" s="2"/>
      <c r="ZB579" s="2"/>
      <c r="ZC579" s="2"/>
      <c r="ZD579" s="2"/>
      <c r="ZE579" s="2"/>
      <c r="ZF579" s="2"/>
      <c r="ZG579" s="2"/>
      <c r="ZH579" s="2"/>
      <c r="ZI579" s="2"/>
      <c r="ZJ579" s="2"/>
      <c r="ZK579" s="2"/>
      <c r="ZL579" s="2"/>
      <c r="ZM579" s="2"/>
      <c r="ZN579" s="2"/>
      <c r="ZO579" s="2"/>
      <c r="ZP579" s="2"/>
      <c r="ZQ579" s="2"/>
      <c r="ZR579" s="2"/>
      <c r="ZS579" s="2"/>
      <c r="ZT579" s="2"/>
      <c r="ZU579" s="2"/>
      <c r="ZV579" s="2"/>
      <c r="ZW579" s="2"/>
      <c r="ZX579" s="2"/>
      <c r="ZY579" s="2"/>
      <c r="ZZ579" s="2"/>
      <c r="AAA579" s="2"/>
      <c r="AAB579" s="2"/>
      <c r="AAC579" s="2"/>
      <c r="AAD579" s="2"/>
      <c r="AAE579" s="2"/>
      <c r="AAF579" s="2"/>
      <c r="AAG579" s="2"/>
      <c r="AAH579" s="2"/>
      <c r="AAI579" s="2"/>
      <c r="AAJ579" s="2"/>
      <c r="AAK579" s="2"/>
      <c r="AAL579" s="2"/>
      <c r="AAM579" s="2"/>
      <c r="AAN579" s="2"/>
      <c r="AAO579" s="2"/>
      <c r="AAP579" s="2"/>
      <c r="AAQ579" s="2"/>
      <c r="AAR579" s="2"/>
      <c r="AAS579" s="2"/>
      <c r="AAT579" s="2"/>
      <c r="AAU579" s="2"/>
      <c r="AAV579" s="2"/>
      <c r="AAW579" s="2"/>
      <c r="AAX579" s="2"/>
      <c r="AAY579" s="2"/>
      <c r="AAZ579" s="2"/>
      <c r="ABA579" s="2"/>
      <c r="ABB579" s="2"/>
      <c r="ABC579" s="2"/>
      <c r="ABD579" s="2"/>
      <c r="ABE579" s="2"/>
      <c r="ABF579" s="2"/>
      <c r="ABG579" s="2"/>
      <c r="ABH579" s="2"/>
      <c r="ABI579" s="2"/>
      <c r="ABJ579" s="2"/>
      <c r="ABK579" s="2"/>
      <c r="ABL579" s="2"/>
      <c r="ABM579" s="2"/>
      <c r="ABN579" s="2"/>
      <c r="ABO579" s="2"/>
      <c r="ABP579" s="2"/>
      <c r="ABQ579" s="2"/>
      <c r="ABR579" s="2"/>
      <c r="ABS579" s="2"/>
      <c r="ABT579" s="2"/>
      <c r="ABU579" s="2"/>
      <c r="ABV579" s="2"/>
      <c r="ABW579" s="2"/>
      <c r="ABX579" s="2"/>
      <c r="ABY579" s="2"/>
      <c r="ABZ579" s="2"/>
      <c r="ACA579" s="2"/>
      <c r="ACB579" s="2"/>
      <c r="ACC579" s="2"/>
      <c r="ACD579" s="2"/>
      <c r="ACE579" s="2"/>
      <c r="ACF579" s="2"/>
      <c r="ACG579" s="2"/>
      <c r="ACH579" s="2"/>
      <c r="ACI579" s="2"/>
      <c r="ACJ579" s="2"/>
      <c r="ACK579" s="2"/>
      <c r="ACL579" s="2"/>
      <c r="ACM579" s="2"/>
      <c r="ACN579" s="2"/>
      <c r="ACO579" s="2"/>
      <c r="ACP579" s="2"/>
      <c r="ACQ579" s="2"/>
      <c r="ACR579" s="2"/>
      <c r="ACS579" s="2"/>
      <c r="ACT579" s="2"/>
      <c r="ACU579" s="2"/>
      <c r="ACV579" s="2"/>
      <c r="ACW579" s="2"/>
      <c r="ACX579" s="2"/>
      <c r="ACY579" s="2"/>
      <c r="ACZ579" s="2"/>
      <c r="ADA579" s="2"/>
      <c r="ADB579" s="2"/>
      <c r="ADC579" s="2"/>
      <c r="ADD579" s="2"/>
      <c r="ADE579" s="2"/>
      <c r="ADF579" s="2"/>
      <c r="ADG579" s="2"/>
      <c r="ADH579" s="2"/>
      <c r="ADI579" s="2"/>
      <c r="ADJ579" s="2"/>
      <c r="ADK579" s="2"/>
      <c r="ADL579" s="2"/>
      <c r="ADM579" s="2"/>
      <c r="ADN579" s="2"/>
      <c r="ADO579" s="2"/>
      <c r="ADP579" s="2"/>
      <c r="ADQ579" s="2"/>
      <c r="ADR579" s="2"/>
      <c r="ADS579" s="2"/>
      <c r="ADT579" s="2"/>
      <c r="ADU579" s="2"/>
      <c r="ADV579" s="2"/>
      <c r="ADW579" s="2"/>
      <c r="ADX579" s="2"/>
      <c r="ADY579" s="2"/>
      <c r="ADZ579" s="2"/>
      <c r="AEA579" s="2"/>
      <c r="AEB579" s="2"/>
      <c r="AEC579" s="2"/>
      <c r="AED579" s="2"/>
      <c r="AEE579" s="2"/>
      <c r="AEF579" s="2"/>
      <c r="AEG579" s="2"/>
      <c r="AEH579" s="2"/>
      <c r="AEI579" s="2"/>
      <c r="AEJ579" s="2"/>
      <c r="AEK579" s="2"/>
      <c r="AEL579" s="2"/>
      <c r="AEM579" s="2"/>
      <c r="AEN579" s="2"/>
      <c r="AEO579" s="2"/>
      <c r="AEP579" s="2"/>
      <c r="AEQ579" s="2"/>
      <c r="AER579" s="2"/>
      <c r="AES579" s="2"/>
      <c r="AET579" s="2"/>
      <c r="AEU579" s="2"/>
      <c r="AEV579" s="2"/>
      <c r="AEW579" s="2"/>
      <c r="AEX579" s="2"/>
      <c r="AEY579" s="2"/>
      <c r="AEZ579" s="2"/>
      <c r="AFA579" s="2"/>
      <c r="AFB579" s="2"/>
      <c r="AFC579" s="2"/>
      <c r="AFD579" s="2"/>
      <c r="AFE579" s="2"/>
      <c r="AFF579" s="2"/>
      <c r="AFG579" s="2"/>
      <c r="AFH579" s="2"/>
      <c r="AFI579" s="2"/>
      <c r="AFJ579" s="2"/>
      <c r="AFK579" s="2"/>
      <c r="AFL579" s="2"/>
      <c r="AFM579" s="2"/>
      <c r="AFN579" s="2"/>
      <c r="AFO579" s="2"/>
      <c r="AFP579" s="2"/>
      <c r="AFQ579" s="2"/>
      <c r="AFR579" s="2"/>
      <c r="AFS579" s="2"/>
      <c r="AFT579" s="2"/>
      <c r="AFU579" s="2"/>
      <c r="AFV579" s="2"/>
      <c r="AFW579" s="2"/>
      <c r="AFX579" s="2"/>
      <c r="AFY579" s="2"/>
      <c r="AFZ579" s="2"/>
      <c r="AGA579" s="2"/>
      <c r="AGB579" s="2"/>
      <c r="AGC579" s="2"/>
      <c r="AGD579" s="2"/>
      <c r="AGE579" s="2"/>
      <c r="AGF579" s="2"/>
      <c r="AGG579" s="2"/>
      <c r="AGH579" s="2"/>
      <c r="AGI579" s="2"/>
      <c r="AGJ579" s="2"/>
      <c r="AGK579" s="2"/>
      <c r="AGL579" s="2"/>
      <c r="AGM579" s="2"/>
      <c r="AGN579" s="2"/>
      <c r="AGO579" s="2"/>
      <c r="AGP579" s="2"/>
      <c r="AGQ579" s="2"/>
      <c r="AGR579" s="2"/>
      <c r="AGS579" s="2"/>
      <c r="AGT579" s="2"/>
      <c r="AGU579" s="2"/>
      <c r="AGV579" s="2"/>
      <c r="AGW579" s="2"/>
      <c r="AGX579" s="2"/>
      <c r="AGY579" s="2"/>
      <c r="AGZ579" s="2"/>
      <c r="AHA579" s="2"/>
      <c r="AHB579" s="2"/>
      <c r="AHC579" s="2"/>
      <c r="AHD579" s="2"/>
      <c r="AHE579" s="2"/>
      <c r="AHF579" s="2"/>
      <c r="AHG579" s="2"/>
      <c r="AHH579" s="2"/>
      <c r="AHI579" s="2"/>
      <c r="AHJ579" s="2"/>
      <c r="AHK579" s="2"/>
      <c r="AHL579" s="2"/>
      <c r="AHM579" s="2"/>
      <c r="AHN579" s="2"/>
      <c r="AHO579" s="2"/>
      <c r="AHP579" s="2"/>
      <c r="AHQ579" s="2"/>
      <c r="AHR579" s="2"/>
      <c r="AHS579" s="2"/>
      <c r="AHT579" s="2"/>
      <c r="AHU579" s="2"/>
      <c r="AHV579" s="2"/>
      <c r="AHW579" s="2"/>
      <c r="AHX579" s="2"/>
      <c r="AHY579" s="2"/>
      <c r="AHZ579" s="2"/>
      <c r="AIA579" s="2"/>
      <c r="AIB579" s="2"/>
      <c r="AIC579" s="2"/>
      <c r="AID579" s="2"/>
      <c r="AIE579" s="2"/>
      <c r="AIF579" s="2"/>
      <c r="AIG579" s="2"/>
      <c r="AIH579" s="2"/>
      <c r="AII579" s="2"/>
      <c r="AIJ579" s="2"/>
      <c r="AIK579" s="2"/>
      <c r="AIL579" s="2"/>
      <c r="AIM579" s="2"/>
      <c r="AIN579" s="2"/>
      <c r="AIO579" s="2"/>
      <c r="AIP579" s="2"/>
      <c r="AIQ579" s="2"/>
      <c r="AIR579" s="2"/>
      <c r="AIS579" s="2"/>
      <c r="AIT579" s="2"/>
      <c r="AIU579" s="2"/>
      <c r="AIV579" s="2"/>
      <c r="AIW579" s="2"/>
      <c r="AIX579" s="2"/>
      <c r="AIY579" s="2"/>
      <c r="AIZ579" s="2"/>
      <c r="AJA579" s="2"/>
      <c r="AJB579" s="2"/>
      <c r="AJC579" s="2"/>
      <c r="AJD579" s="2"/>
      <c r="AJE579" s="2"/>
      <c r="AJF579" s="2"/>
      <c r="AJG579" s="2"/>
      <c r="AJH579" s="2"/>
      <c r="AJI579" s="2"/>
      <c r="AJJ579" s="2"/>
      <c r="AJK579" s="2"/>
      <c r="AJL579" s="2"/>
      <c r="AJM579" s="2"/>
      <c r="AJN579" s="2"/>
      <c r="AJO579" s="2"/>
      <c r="AJP579" s="2"/>
      <c r="AJQ579" s="2"/>
      <c r="AJR579" s="2"/>
      <c r="AJS579" s="2"/>
      <c r="AJT579" s="2"/>
      <c r="AJU579" s="2"/>
      <c r="AJV579" s="2"/>
      <c r="AJW579" s="2"/>
      <c r="AJX579" s="2"/>
      <c r="AJY579" s="2"/>
      <c r="AJZ579" s="2"/>
      <c r="AKA579" s="2"/>
      <c r="AKB579" s="2"/>
      <c r="AKC579" s="2"/>
      <c r="AKD579" s="2"/>
      <c r="AKE579" s="2"/>
      <c r="AKF579" s="2"/>
      <c r="AKG579" s="2"/>
      <c r="AKH579" s="2"/>
      <c r="AKI579" s="2"/>
      <c r="AKJ579" s="2"/>
      <c r="AKK579" s="2"/>
      <c r="AKL579" s="2"/>
      <c r="AKM579" s="2"/>
      <c r="AKN579" s="2"/>
      <c r="AKO579" s="2"/>
      <c r="AKP579" s="2"/>
      <c r="AKQ579" s="2"/>
      <c r="AKR579" s="2"/>
      <c r="AKS579" s="2"/>
      <c r="AKT579" s="2"/>
      <c r="AKU579" s="2"/>
      <c r="AKV579" s="2"/>
      <c r="AKW579" s="2"/>
      <c r="AKX579" s="2"/>
      <c r="AKY579" s="2"/>
      <c r="AKZ579" s="2"/>
      <c r="ALA579" s="2"/>
      <c r="ALB579" s="2"/>
      <c r="ALC579" s="2"/>
      <c r="ALD579" s="2"/>
      <c r="ALE579" s="2"/>
      <c r="ALF579" s="2"/>
      <c r="ALG579" s="2"/>
      <c r="ALH579" s="2"/>
      <c r="ALI579" s="2"/>
      <c r="ALJ579" s="2"/>
      <c r="ALK579" s="2"/>
      <c r="ALL579" s="2"/>
      <c r="ALM579" s="2"/>
      <c r="ALN579" s="2"/>
      <c r="ALO579" s="2"/>
      <c r="ALP579" s="2"/>
      <c r="ALQ579" s="2"/>
      <c r="ALR579" s="2"/>
      <c r="ALS579" s="2"/>
      <c r="ALT579" s="2"/>
      <c r="ALU579" s="2"/>
      <c r="ALV579" s="2"/>
      <c r="ALW579" s="2"/>
      <c r="ALX579" s="2"/>
      <c r="ALY579" s="2"/>
      <c r="ALZ579" s="2"/>
      <c r="AMA579" s="2"/>
      <c r="AMB579" s="2"/>
      <c r="AMC579" s="2"/>
      <c r="AMD579" s="2"/>
      <c r="AME579" s="2"/>
      <c r="AMF579" s="2"/>
      <c r="AMG579" s="2"/>
      <c r="AMH579" s="2"/>
      <c r="AMI579" s="2"/>
      <c r="AMJ579" s="2"/>
      <c r="AMK579" s="2"/>
      <c r="AML579" s="2"/>
      <c r="AMM579" s="2"/>
    </row>
    <row r="580" spans="1:1027" x14ac:dyDescent="0.25">
      <c r="A580" s="2"/>
      <c r="B580" s="2"/>
      <c r="C580" s="4"/>
      <c r="D580" s="4"/>
      <c r="E580" s="2"/>
      <c r="F580" s="7"/>
      <c r="G580" s="12"/>
      <c r="H580" s="12"/>
      <c r="I580" s="12"/>
      <c r="J580" s="7"/>
      <c r="K580" s="7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2"/>
      <c r="XQ580" s="2"/>
      <c r="XR580" s="2"/>
      <c r="XS580" s="2"/>
      <c r="XT580" s="2"/>
      <c r="XU580" s="2"/>
      <c r="XV580" s="2"/>
      <c r="XW580" s="2"/>
      <c r="XX580" s="2"/>
      <c r="XY580" s="2"/>
      <c r="XZ580" s="2"/>
      <c r="YA580" s="2"/>
      <c r="YB580" s="2"/>
      <c r="YC580" s="2"/>
      <c r="YD580" s="2"/>
      <c r="YE580" s="2"/>
      <c r="YF580" s="2"/>
      <c r="YG580" s="2"/>
      <c r="YH580" s="2"/>
      <c r="YI580" s="2"/>
      <c r="YJ580" s="2"/>
      <c r="YK580" s="2"/>
      <c r="YL580" s="2"/>
      <c r="YM580" s="2"/>
      <c r="YN580" s="2"/>
      <c r="YO580" s="2"/>
      <c r="YP580" s="2"/>
      <c r="YQ580" s="2"/>
      <c r="YR580" s="2"/>
      <c r="YS580" s="2"/>
      <c r="YT580" s="2"/>
      <c r="YU580" s="2"/>
      <c r="YV580" s="2"/>
      <c r="YW580" s="2"/>
      <c r="YX580" s="2"/>
      <c r="YY580" s="2"/>
      <c r="YZ580" s="2"/>
      <c r="ZA580" s="2"/>
      <c r="ZB580" s="2"/>
      <c r="ZC580" s="2"/>
      <c r="ZD580" s="2"/>
      <c r="ZE580" s="2"/>
      <c r="ZF580" s="2"/>
      <c r="ZG580" s="2"/>
      <c r="ZH580" s="2"/>
      <c r="ZI580" s="2"/>
      <c r="ZJ580" s="2"/>
      <c r="ZK580" s="2"/>
      <c r="ZL580" s="2"/>
      <c r="ZM580" s="2"/>
      <c r="ZN580" s="2"/>
      <c r="ZO580" s="2"/>
      <c r="ZP580" s="2"/>
      <c r="ZQ580" s="2"/>
      <c r="ZR580" s="2"/>
      <c r="ZS580" s="2"/>
      <c r="ZT580" s="2"/>
      <c r="ZU580" s="2"/>
      <c r="ZV580" s="2"/>
      <c r="ZW580" s="2"/>
      <c r="ZX580" s="2"/>
      <c r="ZY580" s="2"/>
      <c r="ZZ580" s="2"/>
      <c r="AAA580" s="2"/>
      <c r="AAB580" s="2"/>
      <c r="AAC580" s="2"/>
      <c r="AAD580" s="2"/>
      <c r="AAE580" s="2"/>
      <c r="AAF580" s="2"/>
      <c r="AAG580" s="2"/>
      <c r="AAH580" s="2"/>
      <c r="AAI580" s="2"/>
      <c r="AAJ580" s="2"/>
      <c r="AAK580" s="2"/>
      <c r="AAL580" s="2"/>
      <c r="AAM580" s="2"/>
      <c r="AAN580" s="2"/>
      <c r="AAO580" s="2"/>
      <c r="AAP580" s="2"/>
      <c r="AAQ580" s="2"/>
      <c r="AAR580" s="2"/>
      <c r="AAS580" s="2"/>
      <c r="AAT580" s="2"/>
      <c r="AAU580" s="2"/>
      <c r="AAV580" s="2"/>
      <c r="AAW580" s="2"/>
      <c r="AAX580" s="2"/>
      <c r="AAY580" s="2"/>
      <c r="AAZ580" s="2"/>
      <c r="ABA580" s="2"/>
      <c r="ABB580" s="2"/>
      <c r="ABC580" s="2"/>
      <c r="ABD580" s="2"/>
      <c r="ABE580" s="2"/>
      <c r="ABF580" s="2"/>
      <c r="ABG580" s="2"/>
      <c r="ABH580" s="2"/>
      <c r="ABI580" s="2"/>
      <c r="ABJ580" s="2"/>
      <c r="ABK580" s="2"/>
      <c r="ABL580" s="2"/>
      <c r="ABM580" s="2"/>
      <c r="ABN580" s="2"/>
      <c r="ABO580" s="2"/>
      <c r="ABP580" s="2"/>
      <c r="ABQ580" s="2"/>
      <c r="ABR580" s="2"/>
      <c r="ABS580" s="2"/>
      <c r="ABT580" s="2"/>
      <c r="ABU580" s="2"/>
      <c r="ABV580" s="2"/>
      <c r="ABW580" s="2"/>
      <c r="ABX580" s="2"/>
      <c r="ABY580" s="2"/>
      <c r="ABZ580" s="2"/>
      <c r="ACA580" s="2"/>
      <c r="ACB580" s="2"/>
      <c r="ACC580" s="2"/>
      <c r="ACD580" s="2"/>
      <c r="ACE580" s="2"/>
      <c r="ACF580" s="2"/>
      <c r="ACG580" s="2"/>
      <c r="ACH580" s="2"/>
      <c r="ACI580" s="2"/>
      <c r="ACJ580" s="2"/>
      <c r="ACK580" s="2"/>
      <c r="ACL580" s="2"/>
      <c r="ACM580" s="2"/>
      <c r="ACN580" s="2"/>
      <c r="ACO580" s="2"/>
      <c r="ACP580" s="2"/>
      <c r="ACQ580" s="2"/>
      <c r="ACR580" s="2"/>
      <c r="ACS580" s="2"/>
      <c r="ACT580" s="2"/>
      <c r="ACU580" s="2"/>
      <c r="ACV580" s="2"/>
      <c r="ACW580" s="2"/>
      <c r="ACX580" s="2"/>
      <c r="ACY580" s="2"/>
      <c r="ACZ580" s="2"/>
      <c r="ADA580" s="2"/>
      <c r="ADB580" s="2"/>
      <c r="ADC580" s="2"/>
      <c r="ADD580" s="2"/>
      <c r="ADE580" s="2"/>
      <c r="ADF580" s="2"/>
      <c r="ADG580" s="2"/>
      <c r="ADH580" s="2"/>
      <c r="ADI580" s="2"/>
      <c r="ADJ580" s="2"/>
      <c r="ADK580" s="2"/>
      <c r="ADL580" s="2"/>
      <c r="ADM580" s="2"/>
      <c r="ADN580" s="2"/>
      <c r="ADO580" s="2"/>
      <c r="ADP580" s="2"/>
      <c r="ADQ580" s="2"/>
      <c r="ADR580" s="2"/>
      <c r="ADS580" s="2"/>
      <c r="ADT580" s="2"/>
      <c r="ADU580" s="2"/>
      <c r="ADV580" s="2"/>
      <c r="ADW580" s="2"/>
      <c r="ADX580" s="2"/>
      <c r="ADY580" s="2"/>
      <c r="ADZ580" s="2"/>
      <c r="AEA580" s="2"/>
      <c r="AEB580" s="2"/>
      <c r="AEC580" s="2"/>
      <c r="AED580" s="2"/>
      <c r="AEE580" s="2"/>
      <c r="AEF580" s="2"/>
      <c r="AEG580" s="2"/>
      <c r="AEH580" s="2"/>
      <c r="AEI580" s="2"/>
      <c r="AEJ580" s="2"/>
      <c r="AEK580" s="2"/>
      <c r="AEL580" s="2"/>
      <c r="AEM580" s="2"/>
      <c r="AEN580" s="2"/>
      <c r="AEO580" s="2"/>
      <c r="AEP580" s="2"/>
      <c r="AEQ580" s="2"/>
      <c r="AER580" s="2"/>
      <c r="AES580" s="2"/>
      <c r="AET580" s="2"/>
      <c r="AEU580" s="2"/>
      <c r="AEV580" s="2"/>
      <c r="AEW580" s="2"/>
      <c r="AEX580" s="2"/>
      <c r="AEY580" s="2"/>
      <c r="AEZ580" s="2"/>
      <c r="AFA580" s="2"/>
      <c r="AFB580" s="2"/>
      <c r="AFC580" s="2"/>
      <c r="AFD580" s="2"/>
      <c r="AFE580" s="2"/>
      <c r="AFF580" s="2"/>
      <c r="AFG580" s="2"/>
      <c r="AFH580" s="2"/>
      <c r="AFI580" s="2"/>
      <c r="AFJ580" s="2"/>
      <c r="AFK580" s="2"/>
      <c r="AFL580" s="2"/>
      <c r="AFM580" s="2"/>
      <c r="AFN580" s="2"/>
      <c r="AFO580" s="2"/>
      <c r="AFP580" s="2"/>
      <c r="AFQ580" s="2"/>
      <c r="AFR580" s="2"/>
      <c r="AFS580" s="2"/>
      <c r="AFT580" s="2"/>
      <c r="AFU580" s="2"/>
      <c r="AFV580" s="2"/>
      <c r="AFW580" s="2"/>
      <c r="AFX580" s="2"/>
      <c r="AFY580" s="2"/>
      <c r="AFZ580" s="2"/>
      <c r="AGA580" s="2"/>
      <c r="AGB580" s="2"/>
      <c r="AGC580" s="2"/>
      <c r="AGD580" s="2"/>
      <c r="AGE580" s="2"/>
      <c r="AGF580" s="2"/>
      <c r="AGG580" s="2"/>
      <c r="AGH580" s="2"/>
      <c r="AGI580" s="2"/>
      <c r="AGJ580" s="2"/>
      <c r="AGK580" s="2"/>
      <c r="AGL580" s="2"/>
      <c r="AGM580" s="2"/>
      <c r="AGN580" s="2"/>
      <c r="AGO580" s="2"/>
      <c r="AGP580" s="2"/>
      <c r="AGQ580" s="2"/>
      <c r="AGR580" s="2"/>
      <c r="AGS580" s="2"/>
      <c r="AGT580" s="2"/>
      <c r="AGU580" s="2"/>
      <c r="AGV580" s="2"/>
      <c r="AGW580" s="2"/>
      <c r="AGX580" s="2"/>
      <c r="AGY580" s="2"/>
      <c r="AGZ580" s="2"/>
      <c r="AHA580" s="2"/>
      <c r="AHB580" s="2"/>
      <c r="AHC580" s="2"/>
      <c r="AHD580" s="2"/>
      <c r="AHE580" s="2"/>
      <c r="AHF580" s="2"/>
      <c r="AHG580" s="2"/>
      <c r="AHH580" s="2"/>
      <c r="AHI580" s="2"/>
      <c r="AHJ580" s="2"/>
      <c r="AHK580" s="2"/>
      <c r="AHL580" s="2"/>
      <c r="AHM580" s="2"/>
      <c r="AHN580" s="2"/>
      <c r="AHO580" s="2"/>
      <c r="AHP580" s="2"/>
      <c r="AHQ580" s="2"/>
      <c r="AHR580" s="2"/>
      <c r="AHS580" s="2"/>
      <c r="AHT580" s="2"/>
      <c r="AHU580" s="2"/>
      <c r="AHV580" s="2"/>
      <c r="AHW580" s="2"/>
      <c r="AHX580" s="2"/>
      <c r="AHY580" s="2"/>
      <c r="AHZ580" s="2"/>
      <c r="AIA580" s="2"/>
      <c r="AIB580" s="2"/>
      <c r="AIC580" s="2"/>
      <c r="AID580" s="2"/>
      <c r="AIE580" s="2"/>
      <c r="AIF580" s="2"/>
      <c r="AIG580" s="2"/>
      <c r="AIH580" s="2"/>
      <c r="AII580" s="2"/>
      <c r="AIJ580" s="2"/>
      <c r="AIK580" s="2"/>
      <c r="AIL580" s="2"/>
      <c r="AIM580" s="2"/>
      <c r="AIN580" s="2"/>
      <c r="AIO580" s="2"/>
      <c r="AIP580" s="2"/>
      <c r="AIQ580" s="2"/>
      <c r="AIR580" s="2"/>
      <c r="AIS580" s="2"/>
      <c r="AIT580" s="2"/>
      <c r="AIU580" s="2"/>
      <c r="AIV580" s="2"/>
      <c r="AIW580" s="2"/>
      <c r="AIX580" s="2"/>
      <c r="AIY580" s="2"/>
      <c r="AIZ580" s="2"/>
      <c r="AJA580" s="2"/>
      <c r="AJB580" s="2"/>
      <c r="AJC580" s="2"/>
      <c r="AJD580" s="2"/>
      <c r="AJE580" s="2"/>
      <c r="AJF580" s="2"/>
      <c r="AJG580" s="2"/>
      <c r="AJH580" s="2"/>
      <c r="AJI580" s="2"/>
      <c r="AJJ580" s="2"/>
      <c r="AJK580" s="2"/>
      <c r="AJL580" s="2"/>
      <c r="AJM580" s="2"/>
      <c r="AJN580" s="2"/>
      <c r="AJO580" s="2"/>
      <c r="AJP580" s="2"/>
      <c r="AJQ580" s="2"/>
      <c r="AJR580" s="2"/>
      <c r="AJS580" s="2"/>
      <c r="AJT580" s="2"/>
      <c r="AJU580" s="2"/>
      <c r="AJV580" s="2"/>
      <c r="AJW580" s="2"/>
      <c r="AJX580" s="2"/>
      <c r="AJY580" s="2"/>
      <c r="AJZ580" s="2"/>
      <c r="AKA580" s="2"/>
      <c r="AKB580" s="2"/>
      <c r="AKC580" s="2"/>
      <c r="AKD580" s="2"/>
      <c r="AKE580" s="2"/>
      <c r="AKF580" s="2"/>
      <c r="AKG580" s="2"/>
      <c r="AKH580" s="2"/>
      <c r="AKI580" s="2"/>
      <c r="AKJ580" s="2"/>
      <c r="AKK580" s="2"/>
      <c r="AKL580" s="2"/>
      <c r="AKM580" s="2"/>
      <c r="AKN580" s="2"/>
      <c r="AKO580" s="2"/>
      <c r="AKP580" s="2"/>
      <c r="AKQ580" s="2"/>
      <c r="AKR580" s="2"/>
      <c r="AKS580" s="2"/>
      <c r="AKT580" s="2"/>
      <c r="AKU580" s="2"/>
      <c r="AKV580" s="2"/>
      <c r="AKW580" s="2"/>
      <c r="AKX580" s="2"/>
      <c r="AKY580" s="2"/>
      <c r="AKZ580" s="2"/>
      <c r="ALA580" s="2"/>
      <c r="ALB580" s="2"/>
      <c r="ALC580" s="2"/>
      <c r="ALD580" s="2"/>
      <c r="ALE580" s="2"/>
      <c r="ALF580" s="2"/>
      <c r="ALG580" s="2"/>
      <c r="ALH580" s="2"/>
      <c r="ALI580" s="2"/>
      <c r="ALJ580" s="2"/>
      <c r="ALK580" s="2"/>
      <c r="ALL580" s="2"/>
      <c r="ALM580" s="2"/>
      <c r="ALN580" s="2"/>
      <c r="ALO580" s="2"/>
      <c r="ALP580" s="2"/>
      <c r="ALQ580" s="2"/>
      <c r="ALR580" s="2"/>
      <c r="ALS580" s="2"/>
      <c r="ALT580" s="2"/>
      <c r="ALU580" s="2"/>
      <c r="ALV580" s="2"/>
      <c r="ALW580" s="2"/>
      <c r="ALX580" s="2"/>
      <c r="ALY580" s="2"/>
      <c r="ALZ580" s="2"/>
      <c r="AMA580" s="2"/>
      <c r="AMB580" s="2"/>
      <c r="AMC580" s="2"/>
      <c r="AMD580" s="2"/>
      <c r="AME580" s="2"/>
      <c r="AMF580" s="2"/>
      <c r="AMG580" s="2"/>
      <c r="AMH580" s="2"/>
      <c r="AMI580" s="2"/>
      <c r="AMJ580" s="2"/>
      <c r="AMK580" s="2"/>
      <c r="AML580" s="2"/>
      <c r="AMM580" s="2"/>
    </row>
    <row r="581" spans="1:1027" x14ac:dyDescent="0.25">
      <c r="A581" s="2"/>
      <c r="B581" s="2"/>
      <c r="C581" s="4"/>
      <c r="D581" s="4"/>
      <c r="E581" s="2"/>
      <c r="F581" s="7"/>
      <c r="G581" s="12"/>
      <c r="H581" s="12"/>
      <c r="I581" s="12"/>
      <c r="J581" s="7"/>
      <c r="K581" s="7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2"/>
      <c r="XQ581" s="2"/>
      <c r="XR581" s="2"/>
      <c r="XS581" s="2"/>
      <c r="XT581" s="2"/>
      <c r="XU581" s="2"/>
      <c r="XV581" s="2"/>
      <c r="XW581" s="2"/>
      <c r="XX581" s="2"/>
      <c r="XY581" s="2"/>
      <c r="XZ581" s="2"/>
      <c r="YA581" s="2"/>
      <c r="YB581" s="2"/>
      <c r="YC581" s="2"/>
      <c r="YD581" s="2"/>
      <c r="YE581" s="2"/>
      <c r="YF581" s="2"/>
      <c r="YG581" s="2"/>
      <c r="YH581" s="2"/>
      <c r="YI581" s="2"/>
      <c r="YJ581" s="2"/>
      <c r="YK581" s="2"/>
      <c r="YL581" s="2"/>
      <c r="YM581" s="2"/>
      <c r="YN581" s="2"/>
      <c r="YO581" s="2"/>
      <c r="YP581" s="2"/>
      <c r="YQ581" s="2"/>
      <c r="YR581" s="2"/>
      <c r="YS581" s="2"/>
      <c r="YT581" s="2"/>
      <c r="YU581" s="2"/>
      <c r="YV581" s="2"/>
      <c r="YW581" s="2"/>
      <c r="YX581" s="2"/>
      <c r="YY581" s="2"/>
      <c r="YZ581" s="2"/>
      <c r="ZA581" s="2"/>
      <c r="ZB581" s="2"/>
      <c r="ZC581" s="2"/>
      <c r="ZD581" s="2"/>
      <c r="ZE581" s="2"/>
      <c r="ZF581" s="2"/>
      <c r="ZG581" s="2"/>
      <c r="ZH581" s="2"/>
      <c r="ZI581" s="2"/>
      <c r="ZJ581" s="2"/>
      <c r="ZK581" s="2"/>
      <c r="ZL581" s="2"/>
      <c r="ZM581" s="2"/>
      <c r="ZN581" s="2"/>
      <c r="ZO581" s="2"/>
      <c r="ZP581" s="2"/>
      <c r="ZQ581" s="2"/>
      <c r="ZR581" s="2"/>
      <c r="ZS581" s="2"/>
      <c r="ZT581" s="2"/>
      <c r="ZU581" s="2"/>
      <c r="ZV581" s="2"/>
      <c r="ZW581" s="2"/>
      <c r="ZX581" s="2"/>
      <c r="ZY581" s="2"/>
      <c r="ZZ581" s="2"/>
      <c r="AAA581" s="2"/>
      <c r="AAB581" s="2"/>
      <c r="AAC581" s="2"/>
      <c r="AAD581" s="2"/>
      <c r="AAE581" s="2"/>
      <c r="AAF581" s="2"/>
      <c r="AAG581" s="2"/>
      <c r="AAH581" s="2"/>
      <c r="AAI581" s="2"/>
      <c r="AAJ581" s="2"/>
      <c r="AAK581" s="2"/>
      <c r="AAL581" s="2"/>
      <c r="AAM581" s="2"/>
      <c r="AAN581" s="2"/>
      <c r="AAO581" s="2"/>
      <c r="AAP581" s="2"/>
      <c r="AAQ581" s="2"/>
      <c r="AAR581" s="2"/>
      <c r="AAS581" s="2"/>
      <c r="AAT581" s="2"/>
      <c r="AAU581" s="2"/>
      <c r="AAV581" s="2"/>
      <c r="AAW581" s="2"/>
      <c r="AAX581" s="2"/>
      <c r="AAY581" s="2"/>
      <c r="AAZ581" s="2"/>
      <c r="ABA581" s="2"/>
      <c r="ABB581" s="2"/>
      <c r="ABC581" s="2"/>
      <c r="ABD581" s="2"/>
      <c r="ABE581" s="2"/>
      <c r="ABF581" s="2"/>
      <c r="ABG581" s="2"/>
      <c r="ABH581" s="2"/>
      <c r="ABI581" s="2"/>
      <c r="ABJ581" s="2"/>
      <c r="ABK581" s="2"/>
      <c r="ABL581" s="2"/>
      <c r="ABM581" s="2"/>
      <c r="ABN581" s="2"/>
      <c r="ABO581" s="2"/>
      <c r="ABP581" s="2"/>
      <c r="ABQ581" s="2"/>
      <c r="ABR581" s="2"/>
      <c r="ABS581" s="2"/>
      <c r="ABT581" s="2"/>
      <c r="ABU581" s="2"/>
      <c r="ABV581" s="2"/>
      <c r="ABW581" s="2"/>
      <c r="ABX581" s="2"/>
      <c r="ABY581" s="2"/>
      <c r="ABZ581" s="2"/>
      <c r="ACA581" s="2"/>
      <c r="ACB581" s="2"/>
      <c r="ACC581" s="2"/>
      <c r="ACD581" s="2"/>
      <c r="ACE581" s="2"/>
      <c r="ACF581" s="2"/>
      <c r="ACG581" s="2"/>
      <c r="ACH581" s="2"/>
      <c r="ACI581" s="2"/>
      <c r="ACJ581" s="2"/>
      <c r="ACK581" s="2"/>
      <c r="ACL581" s="2"/>
      <c r="ACM581" s="2"/>
      <c r="ACN581" s="2"/>
      <c r="ACO581" s="2"/>
      <c r="ACP581" s="2"/>
      <c r="ACQ581" s="2"/>
      <c r="ACR581" s="2"/>
      <c r="ACS581" s="2"/>
      <c r="ACT581" s="2"/>
      <c r="ACU581" s="2"/>
      <c r="ACV581" s="2"/>
      <c r="ACW581" s="2"/>
      <c r="ACX581" s="2"/>
      <c r="ACY581" s="2"/>
      <c r="ACZ581" s="2"/>
      <c r="ADA581" s="2"/>
      <c r="ADB581" s="2"/>
      <c r="ADC581" s="2"/>
      <c r="ADD581" s="2"/>
      <c r="ADE581" s="2"/>
      <c r="ADF581" s="2"/>
      <c r="ADG581" s="2"/>
      <c r="ADH581" s="2"/>
      <c r="ADI581" s="2"/>
      <c r="ADJ581" s="2"/>
      <c r="ADK581" s="2"/>
      <c r="ADL581" s="2"/>
      <c r="ADM581" s="2"/>
      <c r="ADN581" s="2"/>
      <c r="ADO581" s="2"/>
      <c r="ADP581" s="2"/>
      <c r="ADQ581" s="2"/>
      <c r="ADR581" s="2"/>
      <c r="ADS581" s="2"/>
      <c r="ADT581" s="2"/>
      <c r="ADU581" s="2"/>
      <c r="ADV581" s="2"/>
      <c r="ADW581" s="2"/>
      <c r="ADX581" s="2"/>
      <c r="ADY581" s="2"/>
      <c r="ADZ581" s="2"/>
      <c r="AEA581" s="2"/>
      <c r="AEB581" s="2"/>
      <c r="AEC581" s="2"/>
      <c r="AED581" s="2"/>
      <c r="AEE581" s="2"/>
      <c r="AEF581" s="2"/>
      <c r="AEG581" s="2"/>
      <c r="AEH581" s="2"/>
      <c r="AEI581" s="2"/>
      <c r="AEJ581" s="2"/>
      <c r="AEK581" s="2"/>
      <c r="AEL581" s="2"/>
      <c r="AEM581" s="2"/>
      <c r="AEN581" s="2"/>
      <c r="AEO581" s="2"/>
      <c r="AEP581" s="2"/>
      <c r="AEQ581" s="2"/>
      <c r="AER581" s="2"/>
      <c r="AES581" s="2"/>
      <c r="AET581" s="2"/>
      <c r="AEU581" s="2"/>
      <c r="AEV581" s="2"/>
      <c r="AEW581" s="2"/>
      <c r="AEX581" s="2"/>
      <c r="AEY581" s="2"/>
      <c r="AEZ581" s="2"/>
      <c r="AFA581" s="2"/>
      <c r="AFB581" s="2"/>
      <c r="AFC581" s="2"/>
      <c r="AFD581" s="2"/>
      <c r="AFE581" s="2"/>
      <c r="AFF581" s="2"/>
      <c r="AFG581" s="2"/>
      <c r="AFH581" s="2"/>
      <c r="AFI581" s="2"/>
      <c r="AFJ581" s="2"/>
      <c r="AFK581" s="2"/>
      <c r="AFL581" s="2"/>
      <c r="AFM581" s="2"/>
      <c r="AFN581" s="2"/>
      <c r="AFO581" s="2"/>
      <c r="AFP581" s="2"/>
      <c r="AFQ581" s="2"/>
      <c r="AFR581" s="2"/>
      <c r="AFS581" s="2"/>
      <c r="AFT581" s="2"/>
      <c r="AFU581" s="2"/>
      <c r="AFV581" s="2"/>
      <c r="AFW581" s="2"/>
      <c r="AFX581" s="2"/>
      <c r="AFY581" s="2"/>
      <c r="AFZ581" s="2"/>
      <c r="AGA581" s="2"/>
      <c r="AGB581" s="2"/>
      <c r="AGC581" s="2"/>
      <c r="AGD581" s="2"/>
      <c r="AGE581" s="2"/>
      <c r="AGF581" s="2"/>
      <c r="AGG581" s="2"/>
      <c r="AGH581" s="2"/>
      <c r="AGI581" s="2"/>
      <c r="AGJ581" s="2"/>
      <c r="AGK581" s="2"/>
      <c r="AGL581" s="2"/>
      <c r="AGM581" s="2"/>
      <c r="AGN581" s="2"/>
      <c r="AGO581" s="2"/>
      <c r="AGP581" s="2"/>
      <c r="AGQ581" s="2"/>
      <c r="AGR581" s="2"/>
      <c r="AGS581" s="2"/>
      <c r="AGT581" s="2"/>
      <c r="AGU581" s="2"/>
      <c r="AGV581" s="2"/>
      <c r="AGW581" s="2"/>
      <c r="AGX581" s="2"/>
      <c r="AGY581" s="2"/>
      <c r="AGZ581" s="2"/>
      <c r="AHA581" s="2"/>
      <c r="AHB581" s="2"/>
      <c r="AHC581" s="2"/>
      <c r="AHD581" s="2"/>
      <c r="AHE581" s="2"/>
      <c r="AHF581" s="2"/>
      <c r="AHG581" s="2"/>
      <c r="AHH581" s="2"/>
      <c r="AHI581" s="2"/>
      <c r="AHJ581" s="2"/>
      <c r="AHK581" s="2"/>
      <c r="AHL581" s="2"/>
      <c r="AHM581" s="2"/>
      <c r="AHN581" s="2"/>
      <c r="AHO581" s="2"/>
      <c r="AHP581" s="2"/>
      <c r="AHQ581" s="2"/>
      <c r="AHR581" s="2"/>
      <c r="AHS581" s="2"/>
      <c r="AHT581" s="2"/>
      <c r="AHU581" s="2"/>
      <c r="AHV581" s="2"/>
      <c r="AHW581" s="2"/>
      <c r="AHX581" s="2"/>
      <c r="AHY581" s="2"/>
      <c r="AHZ581" s="2"/>
      <c r="AIA581" s="2"/>
      <c r="AIB581" s="2"/>
      <c r="AIC581" s="2"/>
      <c r="AID581" s="2"/>
      <c r="AIE581" s="2"/>
      <c r="AIF581" s="2"/>
      <c r="AIG581" s="2"/>
      <c r="AIH581" s="2"/>
      <c r="AII581" s="2"/>
      <c r="AIJ581" s="2"/>
      <c r="AIK581" s="2"/>
      <c r="AIL581" s="2"/>
      <c r="AIM581" s="2"/>
      <c r="AIN581" s="2"/>
      <c r="AIO581" s="2"/>
      <c r="AIP581" s="2"/>
      <c r="AIQ581" s="2"/>
      <c r="AIR581" s="2"/>
      <c r="AIS581" s="2"/>
      <c r="AIT581" s="2"/>
      <c r="AIU581" s="2"/>
      <c r="AIV581" s="2"/>
      <c r="AIW581" s="2"/>
      <c r="AIX581" s="2"/>
      <c r="AIY581" s="2"/>
      <c r="AIZ581" s="2"/>
      <c r="AJA581" s="2"/>
      <c r="AJB581" s="2"/>
      <c r="AJC581" s="2"/>
      <c r="AJD581" s="2"/>
      <c r="AJE581" s="2"/>
      <c r="AJF581" s="2"/>
      <c r="AJG581" s="2"/>
      <c r="AJH581" s="2"/>
      <c r="AJI581" s="2"/>
      <c r="AJJ581" s="2"/>
      <c r="AJK581" s="2"/>
      <c r="AJL581" s="2"/>
      <c r="AJM581" s="2"/>
      <c r="AJN581" s="2"/>
      <c r="AJO581" s="2"/>
      <c r="AJP581" s="2"/>
      <c r="AJQ581" s="2"/>
      <c r="AJR581" s="2"/>
      <c r="AJS581" s="2"/>
      <c r="AJT581" s="2"/>
      <c r="AJU581" s="2"/>
      <c r="AJV581" s="2"/>
      <c r="AJW581" s="2"/>
      <c r="AJX581" s="2"/>
      <c r="AJY581" s="2"/>
      <c r="AJZ581" s="2"/>
      <c r="AKA581" s="2"/>
      <c r="AKB581" s="2"/>
      <c r="AKC581" s="2"/>
      <c r="AKD581" s="2"/>
      <c r="AKE581" s="2"/>
      <c r="AKF581" s="2"/>
      <c r="AKG581" s="2"/>
      <c r="AKH581" s="2"/>
      <c r="AKI581" s="2"/>
      <c r="AKJ581" s="2"/>
      <c r="AKK581" s="2"/>
      <c r="AKL581" s="2"/>
      <c r="AKM581" s="2"/>
      <c r="AKN581" s="2"/>
      <c r="AKO581" s="2"/>
      <c r="AKP581" s="2"/>
      <c r="AKQ581" s="2"/>
      <c r="AKR581" s="2"/>
      <c r="AKS581" s="2"/>
      <c r="AKT581" s="2"/>
      <c r="AKU581" s="2"/>
      <c r="AKV581" s="2"/>
      <c r="AKW581" s="2"/>
      <c r="AKX581" s="2"/>
      <c r="AKY581" s="2"/>
      <c r="AKZ581" s="2"/>
      <c r="ALA581" s="2"/>
      <c r="ALB581" s="2"/>
      <c r="ALC581" s="2"/>
      <c r="ALD581" s="2"/>
      <c r="ALE581" s="2"/>
      <c r="ALF581" s="2"/>
      <c r="ALG581" s="2"/>
      <c r="ALH581" s="2"/>
      <c r="ALI581" s="2"/>
      <c r="ALJ581" s="2"/>
      <c r="ALK581" s="2"/>
      <c r="ALL581" s="2"/>
      <c r="ALM581" s="2"/>
      <c r="ALN581" s="2"/>
      <c r="ALO581" s="2"/>
      <c r="ALP581" s="2"/>
      <c r="ALQ581" s="2"/>
      <c r="ALR581" s="2"/>
      <c r="ALS581" s="2"/>
      <c r="ALT581" s="2"/>
      <c r="ALU581" s="2"/>
      <c r="ALV581" s="2"/>
      <c r="ALW581" s="2"/>
      <c r="ALX581" s="2"/>
      <c r="ALY581" s="2"/>
      <c r="ALZ581" s="2"/>
      <c r="AMA581" s="2"/>
      <c r="AMB581" s="2"/>
      <c r="AMC581" s="2"/>
      <c r="AMD581" s="2"/>
      <c r="AME581" s="2"/>
      <c r="AMF581" s="2"/>
      <c r="AMG581" s="2"/>
      <c r="AMH581" s="2"/>
      <c r="AMI581" s="2"/>
      <c r="AMJ581" s="2"/>
      <c r="AMK581" s="2"/>
      <c r="AML581" s="2"/>
      <c r="AMM581" s="2"/>
    </row>
    <row r="582" spans="1:1027" x14ac:dyDescent="0.25">
      <c r="A582" s="2"/>
      <c r="B582" s="2"/>
      <c r="C582" s="4"/>
      <c r="D582" s="4"/>
      <c r="E582" s="2"/>
      <c r="F582" s="7"/>
      <c r="G582" s="12"/>
      <c r="H582" s="12"/>
      <c r="I582" s="12"/>
      <c r="J582" s="7"/>
      <c r="K582" s="7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  <c r="ALN582" s="2"/>
      <c r="ALO582" s="2"/>
      <c r="ALP582" s="2"/>
      <c r="ALQ582" s="2"/>
      <c r="ALR582" s="2"/>
      <c r="ALS582" s="2"/>
      <c r="ALT582" s="2"/>
      <c r="ALU582" s="2"/>
      <c r="ALV582" s="2"/>
      <c r="ALW582" s="2"/>
      <c r="ALX582" s="2"/>
      <c r="ALY582" s="2"/>
      <c r="ALZ582" s="2"/>
      <c r="AMA582" s="2"/>
      <c r="AMB582" s="2"/>
      <c r="AMC582" s="2"/>
      <c r="AMD582" s="2"/>
      <c r="AME582" s="2"/>
      <c r="AMF582" s="2"/>
      <c r="AMG582" s="2"/>
      <c r="AMH582" s="2"/>
      <c r="AMI582" s="2"/>
      <c r="AMJ582" s="2"/>
      <c r="AMK582" s="2"/>
      <c r="AML582" s="2"/>
      <c r="AMM582" s="2"/>
    </row>
    <row r="583" spans="1:1027" x14ac:dyDescent="0.25">
      <c r="A583" s="2"/>
      <c r="B583" s="2"/>
      <c r="C583" s="4"/>
      <c r="D583" s="4"/>
      <c r="E583" s="2"/>
      <c r="F583" s="7"/>
      <c r="G583" s="12"/>
      <c r="H583" s="12"/>
      <c r="I583" s="12"/>
      <c r="J583" s="7"/>
      <c r="K583" s="7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2"/>
      <c r="XQ583" s="2"/>
      <c r="XR583" s="2"/>
      <c r="XS583" s="2"/>
      <c r="XT583" s="2"/>
      <c r="XU583" s="2"/>
      <c r="XV583" s="2"/>
      <c r="XW583" s="2"/>
      <c r="XX583" s="2"/>
      <c r="XY583" s="2"/>
      <c r="XZ583" s="2"/>
      <c r="YA583" s="2"/>
      <c r="YB583" s="2"/>
      <c r="YC583" s="2"/>
      <c r="YD583" s="2"/>
      <c r="YE583" s="2"/>
      <c r="YF583" s="2"/>
      <c r="YG583" s="2"/>
      <c r="YH583" s="2"/>
      <c r="YI583" s="2"/>
      <c r="YJ583" s="2"/>
      <c r="YK583" s="2"/>
      <c r="YL583" s="2"/>
      <c r="YM583" s="2"/>
      <c r="YN583" s="2"/>
      <c r="YO583" s="2"/>
      <c r="YP583" s="2"/>
      <c r="YQ583" s="2"/>
      <c r="YR583" s="2"/>
      <c r="YS583" s="2"/>
      <c r="YT583" s="2"/>
      <c r="YU583" s="2"/>
      <c r="YV583" s="2"/>
      <c r="YW583" s="2"/>
      <c r="YX583" s="2"/>
      <c r="YY583" s="2"/>
      <c r="YZ583" s="2"/>
      <c r="ZA583" s="2"/>
      <c r="ZB583" s="2"/>
      <c r="ZC583" s="2"/>
      <c r="ZD583" s="2"/>
      <c r="ZE583" s="2"/>
      <c r="ZF583" s="2"/>
      <c r="ZG583" s="2"/>
      <c r="ZH583" s="2"/>
      <c r="ZI583" s="2"/>
      <c r="ZJ583" s="2"/>
      <c r="ZK583" s="2"/>
      <c r="ZL583" s="2"/>
      <c r="ZM583" s="2"/>
      <c r="ZN583" s="2"/>
      <c r="ZO583" s="2"/>
      <c r="ZP583" s="2"/>
      <c r="ZQ583" s="2"/>
      <c r="ZR583" s="2"/>
      <c r="ZS583" s="2"/>
      <c r="ZT583" s="2"/>
      <c r="ZU583" s="2"/>
      <c r="ZV583" s="2"/>
      <c r="ZW583" s="2"/>
      <c r="ZX583" s="2"/>
      <c r="ZY583" s="2"/>
      <c r="ZZ583" s="2"/>
      <c r="AAA583" s="2"/>
      <c r="AAB583" s="2"/>
      <c r="AAC583" s="2"/>
      <c r="AAD583" s="2"/>
      <c r="AAE583" s="2"/>
      <c r="AAF583" s="2"/>
      <c r="AAG583" s="2"/>
      <c r="AAH583" s="2"/>
      <c r="AAI583" s="2"/>
      <c r="AAJ583" s="2"/>
      <c r="AAK583" s="2"/>
      <c r="AAL583" s="2"/>
      <c r="AAM583" s="2"/>
      <c r="AAN583" s="2"/>
      <c r="AAO583" s="2"/>
      <c r="AAP583" s="2"/>
      <c r="AAQ583" s="2"/>
      <c r="AAR583" s="2"/>
      <c r="AAS583" s="2"/>
      <c r="AAT583" s="2"/>
      <c r="AAU583" s="2"/>
      <c r="AAV583" s="2"/>
      <c r="AAW583" s="2"/>
      <c r="AAX583" s="2"/>
      <c r="AAY583" s="2"/>
      <c r="AAZ583" s="2"/>
      <c r="ABA583" s="2"/>
      <c r="ABB583" s="2"/>
      <c r="ABC583" s="2"/>
      <c r="ABD583" s="2"/>
      <c r="ABE583" s="2"/>
      <c r="ABF583" s="2"/>
      <c r="ABG583" s="2"/>
      <c r="ABH583" s="2"/>
      <c r="ABI583" s="2"/>
      <c r="ABJ583" s="2"/>
      <c r="ABK583" s="2"/>
      <c r="ABL583" s="2"/>
      <c r="ABM583" s="2"/>
      <c r="ABN583" s="2"/>
      <c r="ABO583" s="2"/>
      <c r="ABP583" s="2"/>
      <c r="ABQ583" s="2"/>
      <c r="ABR583" s="2"/>
      <c r="ABS583" s="2"/>
      <c r="ABT583" s="2"/>
      <c r="ABU583" s="2"/>
      <c r="ABV583" s="2"/>
      <c r="ABW583" s="2"/>
      <c r="ABX583" s="2"/>
      <c r="ABY583" s="2"/>
      <c r="ABZ583" s="2"/>
      <c r="ACA583" s="2"/>
      <c r="ACB583" s="2"/>
      <c r="ACC583" s="2"/>
      <c r="ACD583" s="2"/>
      <c r="ACE583" s="2"/>
      <c r="ACF583" s="2"/>
      <c r="ACG583" s="2"/>
      <c r="ACH583" s="2"/>
      <c r="ACI583" s="2"/>
      <c r="ACJ583" s="2"/>
      <c r="ACK583" s="2"/>
      <c r="ACL583" s="2"/>
      <c r="ACM583" s="2"/>
      <c r="ACN583" s="2"/>
      <c r="ACO583" s="2"/>
      <c r="ACP583" s="2"/>
      <c r="ACQ583" s="2"/>
      <c r="ACR583" s="2"/>
      <c r="ACS583" s="2"/>
      <c r="ACT583" s="2"/>
      <c r="ACU583" s="2"/>
      <c r="ACV583" s="2"/>
      <c r="ACW583" s="2"/>
      <c r="ACX583" s="2"/>
      <c r="ACY583" s="2"/>
      <c r="ACZ583" s="2"/>
      <c r="ADA583" s="2"/>
      <c r="ADB583" s="2"/>
      <c r="ADC583" s="2"/>
      <c r="ADD583" s="2"/>
      <c r="ADE583" s="2"/>
      <c r="ADF583" s="2"/>
      <c r="ADG583" s="2"/>
      <c r="ADH583" s="2"/>
      <c r="ADI583" s="2"/>
      <c r="ADJ583" s="2"/>
      <c r="ADK583" s="2"/>
      <c r="ADL583" s="2"/>
      <c r="ADM583" s="2"/>
      <c r="ADN583" s="2"/>
      <c r="ADO583" s="2"/>
      <c r="ADP583" s="2"/>
      <c r="ADQ583" s="2"/>
      <c r="ADR583" s="2"/>
      <c r="ADS583" s="2"/>
      <c r="ADT583" s="2"/>
      <c r="ADU583" s="2"/>
      <c r="ADV583" s="2"/>
      <c r="ADW583" s="2"/>
      <c r="ADX583" s="2"/>
      <c r="ADY583" s="2"/>
      <c r="ADZ583" s="2"/>
      <c r="AEA583" s="2"/>
      <c r="AEB583" s="2"/>
      <c r="AEC583" s="2"/>
      <c r="AED583" s="2"/>
      <c r="AEE583" s="2"/>
      <c r="AEF583" s="2"/>
      <c r="AEG583" s="2"/>
      <c r="AEH583" s="2"/>
      <c r="AEI583" s="2"/>
      <c r="AEJ583" s="2"/>
      <c r="AEK583" s="2"/>
      <c r="AEL583" s="2"/>
      <c r="AEM583" s="2"/>
      <c r="AEN583" s="2"/>
      <c r="AEO583" s="2"/>
      <c r="AEP583" s="2"/>
      <c r="AEQ583" s="2"/>
      <c r="AER583" s="2"/>
      <c r="AES583" s="2"/>
      <c r="AET583" s="2"/>
      <c r="AEU583" s="2"/>
      <c r="AEV583" s="2"/>
      <c r="AEW583" s="2"/>
      <c r="AEX583" s="2"/>
      <c r="AEY583" s="2"/>
      <c r="AEZ583" s="2"/>
      <c r="AFA583" s="2"/>
      <c r="AFB583" s="2"/>
      <c r="AFC583" s="2"/>
      <c r="AFD583" s="2"/>
      <c r="AFE583" s="2"/>
      <c r="AFF583" s="2"/>
      <c r="AFG583" s="2"/>
      <c r="AFH583" s="2"/>
      <c r="AFI583" s="2"/>
      <c r="AFJ583" s="2"/>
      <c r="AFK583" s="2"/>
      <c r="AFL583" s="2"/>
      <c r="AFM583" s="2"/>
      <c r="AFN583" s="2"/>
      <c r="AFO583" s="2"/>
      <c r="AFP583" s="2"/>
      <c r="AFQ583" s="2"/>
      <c r="AFR583" s="2"/>
      <c r="AFS583" s="2"/>
      <c r="AFT583" s="2"/>
      <c r="AFU583" s="2"/>
      <c r="AFV583" s="2"/>
      <c r="AFW583" s="2"/>
      <c r="AFX583" s="2"/>
      <c r="AFY583" s="2"/>
      <c r="AFZ583" s="2"/>
      <c r="AGA583" s="2"/>
      <c r="AGB583" s="2"/>
      <c r="AGC583" s="2"/>
      <c r="AGD583" s="2"/>
      <c r="AGE583" s="2"/>
      <c r="AGF583" s="2"/>
      <c r="AGG583" s="2"/>
      <c r="AGH583" s="2"/>
      <c r="AGI583" s="2"/>
      <c r="AGJ583" s="2"/>
      <c r="AGK583" s="2"/>
      <c r="AGL583" s="2"/>
      <c r="AGM583" s="2"/>
      <c r="AGN583" s="2"/>
      <c r="AGO583" s="2"/>
      <c r="AGP583" s="2"/>
      <c r="AGQ583" s="2"/>
      <c r="AGR583" s="2"/>
      <c r="AGS583" s="2"/>
      <c r="AGT583" s="2"/>
      <c r="AGU583" s="2"/>
      <c r="AGV583" s="2"/>
      <c r="AGW583" s="2"/>
      <c r="AGX583" s="2"/>
      <c r="AGY583" s="2"/>
      <c r="AGZ583" s="2"/>
      <c r="AHA583" s="2"/>
      <c r="AHB583" s="2"/>
      <c r="AHC583" s="2"/>
      <c r="AHD583" s="2"/>
      <c r="AHE583" s="2"/>
      <c r="AHF583" s="2"/>
      <c r="AHG583" s="2"/>
      <c r="AHH583" s="2"/>
      <c r="AHI583" s="2"/>
      <c r="AHJ583" s="2"/>
      <c r="AHK583" s="2"/>
      <c r="AHL583" s="2"/>
      <c r="AHM583" s="2"/>
      <c r="AHN583" s="2"/>
      <c r="AHO583" s="2"/>
      <c r="AHP583" s="2"/>
      <c r="AHQ583" s="2"/>
      <c r="AHR583" s="2"/>
      <c r="AHS583" s="2"/>
      <c r="AHT583" s="2"/>
      <c r="AHU583" s="2"/>
      <c r="AHV583" s="2"/>
      <c r="AHW583" s="2"/>
      <c r="AHX583" s="2"/>
      <c r="AHY583" s="2"/>
      <c r="AHZ583" s="2"/>
      <c r="AIA583" s="2"/>
      <c r="AIB583" s="2"/>
      <c r="AIC583" s="2"/>
      <c r="AID583" s="2"/>
      <c r="AIE583" s="2"/>
      <c r="AIF583" s="2"/>
      <c r="AIG583" s="2"/>
      <c r="AIH583" s="2"/>
      <c r="AII583" s="2"/>
      <c r="AIJ583" s="2"/>
      <c r="AIK583" s="2"/>
      <c r="AIL583" s="2"/>
      <c r="AIM583" s="2"/>
      <c r="AIN583" s="2"/>
      <c r="AIO583" s="2"/>
      <c r="AIP583" s="2"/>
      <c r="AIQ583" s="2"/>
      <c r="AIR583" s="2"/>
      <c r="AIS583" s="2"/>
      <c r="AIT583" s="2"/>
      <c r="AIU583" s="2"/>
      <c r="AIV583" s="2"/>
      <c r="AIW583" s="2"/>
      <c r="AIX583" s="2"/>
      <c r="AIY583" s="2"/>
      <c r="AIZ583" s="2"/>
      <c r="AJA583" s="2"/>
      <c r="AJB583" s="2"/>
      <c r="AJC583" s="2"/>
      <c r="AJD583" s="2"/>
      <c r="AJE583" s="2"/>
      <c r="AJF583" s="2"/>
      <c r="AJG583" s="2"/>
      <c r="AJH583" s="2"/>
      <c r="AJI583" s="2"/>
      <c r="AJJ583" s="2"/>
      <c r="AJK583" s="2"/>
      <c r="AJL583" s="2"/>
      <c r="AJM583" s="2"/>
      <c r="AJN583" s="2"/>
      <c r="AJO583" s="2"/>
      <c r="AJP583" s="2"/>
      <c r="AJQ583" s="2"/>
      <c r="AJR583" s="2"/>
      <c r="AJS583" s="2"/>
      <c r="AJT583" s="2"/>
      <c r="AJU583" s="2"/>
      <c r="AJV583" s="2"/>
      <c r="AJW583" s="2"/>
      <c r="AJX583" s="2"/>
      <c r="AJY583" s="2"/>
      <c r="AJZ583" s="2"/>
      <c r="AKA583" s="2"/>
      <c r="AKB583" s="2"/>
      <c r="AKC583" s="2"/>
      <c r="AKD583" s="2"/>
      <c r="AKE583" s="2"/>
      <c r="AKF583" s="2"/>
      <c r="AKG583" s="2"/>
      <c r="AKH583" s="2"/>
      <c r="AKI583" s="2"/>
      <c r="AKJ583" s="2"/>
      <c r="AKK583" s="2"/>
      <c r="AKL583" s="2"/>
      <c r="AKM583" s="2"/>
      <c r="AKN583" s="2"/>
      <c r="AKO583" s="2"/>
      <c r="AKP583" s="2"/>
      <c r="AKQ583" s="2"/>
      <c r="AKR583" s="2"/>
      <c r="AKS583" s="2"/>
      <c r="AKT583" s="2"/>
      <c r="AKU583" s="2"/>
      <c r="AKV583" s="2"/>
      <c r="AKW583" s="2"/>
      <c r="AKX583" s="2"/>
      <c r="AKY583" s="2"/>
      <c r="AKZ583" s="2"/>
      <c r="ALA583" s="2"/>
      <c r="ALB583" s="2"/>
      <c r="ALC583" s="2"/>
      <c r="ALD583" s="2"/>
      <c r="ALE583" s="2"/>
      <c r="ALF583" s="2"/>
      <c r="ALG583" s="2"/>
      <c r="ALH583" s="2"/>
      <c r="ALI583" s="2"/>
      <c r="ALJ583" s="2"/>
      <c r="ALK583" s="2"/>
      <c r="ALL583" s="2"/>
      <c r="ALM583" s="2"/>
      <c r="ALN583" s="2"/>
      <c r="ALO583" s="2"/>
      <c r="ALP583" s="2"/>
      <c r="ALQ583" s="2"/>
      <c r="ALR583" s="2"/>
      <c r="ALS583" s="2"/>
      <c r="ALT583" s="2"/>
      <c r="ALU583" s="2"/>
      <c r="ALV583" s="2"/>
      <c r="ALW583" s="2"/>
      <c r="ALX583" s="2"/>
      <c r="ALY583" s="2"/>
      <c r="ALZ583" s="2"/>
      <c r="AMA583" s="2"/>
      <c r="AMB583" s="2"/>
      <c r="AMC583" s="2"/>
      <c r="AMD583" s="2"/>
      <c r="AME583" s="2"/>
      <c r="AMF583" s="2"/>
      <c r="AMG583" s="2"/>
      <c r="AMH583" s="2"/>
      <c r="AMI583" s="2"/>
      <c r="AMJ583" s="2"/>
      <c r="AMK583" s="2"/>
      <c r="AML583" s="2"/>
      <c r="AMM583" s="2"/>
    </row>
    <row r="584" spans="1:1027" x14ac:dyDescent="0.25">
      <c r="A584" s="2"/>
      <c r="B584" s="2"/>
      <c r="C584" s="4"/>
      <c r="D584" s="4"/>
      <c r="E584" s="2"/>
      <c r="F584" s="7"/>
      <c r="G584" s="12"/>
      <c r="H584" s="12"/>
      <c r="I584" s="12"/>
      <c r="J584" s="7"/>
      <c r="K584" s="7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2"/>
      <c r="XQ584" s="2"/>
      <c r="XR584" s="2"/>
      <c r="XS584" s="2"/>
      <c r="XT584" s="2"/>
      <c r="XU584" s="2"/>
      <c r="XV584" s="2"/>
      <c r="XW584" s="2"/>
      <c r="XX584" s="2"/>
      <c r="XY584" s="2"/>
      <c r="XZ584" s="2"/>
      <c r="YA584" s="2"/>
      <c r="YB584" s="2"/>
      <c r="YC584" s="2"/>
      <c r="YD584" s="2"/>
      <c r="YE584" s="2"/>
      <c r="YF584" s="2"/>
      <c r="YG584" s="2"/>
      <c r="YH584" s="2"/>
      <c r="YI584" s="2"/>
      <c r="YJ584" s="2"/>
      <c r="YK584" s="2"/>
      <c r="YL584" s="2"/>
      <c r="YM584" s="2"/>
      <c r="YN584" s="2"/>
      <c r="YO584" s="2"/>
      <c r="YP584" s="2"/>
      <c r="YQ584" s="2"/>
      <c r="YR584" s="2"/>
      <c r="YS584" s="2"/>
      <c r="YT584" s="2"/>
      <c r="YU584" s="2"/>
      <c r="YV584" s="2"/>
      <c r="YW584" s="2"/>
      <c r="YX584" s="2"/>
      <c r="YY584" s="2"/>
      <c r="YZ584" s="2"/>
      <c r="ZA584" s="2"/>
      <c r="ZB584" s="2"/>
      <c r="ZC584" s="2"/>
      <c r="ZD584" s="2"/>
      <c r="ZE584" s="2"/>
      <c r="ZF584" s="2"/>
      <c r="ZG584" s="2"/>
      <c r="ZH584" s="2"/>
      <c r="ZI584" s="2"/>
      <c r="ZJ584" s="2"/>
      <c r="ZK584" s="2"/>
      <c r="ZL584" s="2"/>
      <c r="ZM584" s="2"/>
      <c r="ZN584" s="2"/>
      <c r="ZO584" s="2"/>
      <c r="ZP584" s="2"/>
      <c r="ZQ584" s="2"/>
      <c r="ZR584" s="2"/>
      <c r="ZS584" s="2"/>
      <c r="ZT584" s="2"/>
      <c r="ZU584" s="2"/>
      <c r="ZV584" s="2"/>
      <c r="ZW584" s="2"/>
      <c r="ZX584" s="2"/>
      <c r="ZY584" s="2"/>
      <c r="ZZ584" s="2"/>
      <c r="AAA584" s="2"/>
      <c r="AAB584" s="2"/>
      <c r="AAC584" s="2"/>
      <c r="AAD584" s="2"/>
      <c r="AAE584" s="2"/>
      <c r="AAF584" s="2"/>
      <c r="AAG584" s="2"/>
      <c r="AAH584" s="2"/>
      <c r="AAI584" s="2"/>
      <c r="AAJ584" s="2"/>
      <c r="AAK584" s="2"/>
      <c r="AAL584" s="2"/>
      <c r="AAM584" s="2"/>
      <c r="AAN584" s="2"/>
      <c r="AAO584" s="2"/>
      <c r="AAP584" s="2"/>
      <c r="AAQ584" s="2"/>
      <c r="AAR584" s="2"/>
      <c r="AAS584" s="2"/>
      <c r="AAT584" s="2"/>
      <c r="AAU584" s="2"/>
      <c r="AAV584" s="2"/>
      <c r="AAW584" s="2"/>
      <c r="AAX584" s="2"/>
      <c r="AAY584" s="2"/>
      <c r="AAZ584" s="2"/>
      <c r="ABA584" s="2"/>
      <c r="ABB584" s="2"/>
      <c r="ABC584" s="2"/>
      <c r="ABD584" s="2"/>
      <c r="ABE584" s="2"/>
      <c r="ABF584" s="2"/>
      <c r="ABG584" s="2"/>
      <c r="ABH584" s="2"/>
      <c r="ABI584" s="2"/>
      <c r="ABJ584" s="2"/>
      <c r="ABK584" s="2"/>
      <c r="ABL584" s="2"/>
      <c r="ABM584" s="2"/>
      <c r="ABN584" s="2"/>
      <c r="ABO584" s="2"/>
      <c r="ABP584" s="2"/>
      <c r="ABQ584" s="2"/>
      <c r="ABR584" s="2"/>
      <c r="ABS584" s="2"/>
      <c r="ABT584" s="2"/>
      <c r="ABU584" s="2"/>
      <c r="ABV584" s="2"/>
      <c r="ABW584" s="2"/>
      <c r="ABX584" s="2"/>
      <c r="ABY584" s="2"/>
      <c r="ABZ584" s="2"/>
      <c r="ACA584" s="2"/>
      <c r="ACB584" s="2"/>
      <c r="ACC584" s="2"/>
      <c r="ACD584" s="2"/>
      <c r="ACE584" s="2"/>
      <c r="ACF584" s="2"/>
      <c r="ACG584" s="2"/>
      <c r="ACH584" s="2"/>
      <c r="ACI584" s="2"/>
      <c r="ACJ584" s="2"/>
      <c r="ACK584" s="2"/>
      <c r="ACL584" s="2"/>
      <c r="ACM584" s="2"/>
      <c r="ACN584" s="2"/>
      <c r="ACO584" s="2"/>
      <c r="ACP584" s="2"/>
      <c r="ACQ584" s="2"/>
      <c r="ACR584" s="2"/>
      <c r="ACS584" s="2"/>
      <c r="ACT584" s="2"/>
      <c r="ACU584" s="2"/>
      <c r="ACV584" s="2"/>
      <c r="ACW584" s="2"/>
      <c r="ACX584" s="2"/>
      <c r="ACY584" s="2"/>
      <c r="ACZ584" s="2"/>
      <c r="ADA584" s="2"/>
      <c r="ADB584" s="2"/>
      <c r="ADC584" s="2"/>
      <c r="ADD584" s="2"/>
      <c r="ADE584" s="2"/>
      <c r="ADF584" s="2"/>
      <c r="ADG584" s="2"/>
      <c r="ADH584" s="2"/>
      <c r="ADI584" s="2"/>
      <c r="ADJ584" s="2"/>
      <c r="ADK584" s="2"/>
      <c r="ADL584" s="2"/>
      <c r="ADM584" s="2"/>
      <c r="ADN584" s="2"/>
      <c r="ADO584" s="2"/>
      <c r="ADP584" s="2"/>
      <c r="ADQ584" s="2"/>
      <c r="ADR584" s="2"/>
      <c r="ADS584" s="2"/>
      <c r="ADT584" s="2"/>
      <c r="ADU584" s="2"/>
      <c r="ADV584" s="2"/>
      <c r="ADW584" s="2"/>
      <c r="ADX584" s="2"/>
      <c r="ADY584" s="2"/>
      <c r="ADZ584" s="2"/>
      <c r="AEA584" s="2"/>
      <c r="AEB584" s="2"/>
      <c r="AEC584" s="2"/>
      <c r="AED584" s="2"/>
      <c r="AEE584" s="2"/>
      <c r="AEF584" s="2"/>
      <c r="AEG584" s="2"/>
      <c r="AEH584" s="2"/>
      <c r="AEI584" s="2"/>
      <c r="AEJ584" s="2"/>
      <c r="AEK584" s="2"/>
      <c r="AEL584" s="2"/>
      <c r="AEM584" s="2"/>
      <c r="AEN584" s="2"/>
      <c r="AEO584" s="2"/>
      <c r="AEP584" s="2"/>
      <c r="AEQ584" s="2"/>
      <c r="AER584" s="2"/>
      <c r="AES584" s="2"/>
      <c r="AET584" s="2"/>
      <c r="AEU584" s="2"/>
      <c r="AEV584" s="2"/>
      <c r="AEW584" s="2"/>
      <c r="AEX584" s="2"/>
      <c r="AEY584" s="2"/>
      <c r="AEZ584" s="2"/>
      <c r="AFA584" s="2"/>
      <c r="AFB584" s="2"/>
      <c r="AFC584" s="2"/>
      <c r="AFD584" s="2"/>
      <c r="AFE584" s="2"/>
      <c r="AFF584" s="2"/>
      <c r="AFG584" s="2"/>
      <c r="AFH584" s="2"/>
      <c r="AFI584" s="2"/>
      <c r="AFJ584" s="2"/>
      <c r="AFK584" s="2"/>
      <c r="AFL584" s="2"/>
      <c r="AFM584" s="2"/>
      <c r="AFN584" s="2"/>
      <c r="AFO584" s="2"/>
      <c r="AFP584" s="2"/>
      <c r="AFQ584" s="2"/>
      <c r="AFR584" s="2"/>
      <c r="AFS584" s="2"/>
      <c r="AFT584" s="2"/>
      <c r="AFU584" s="2"/>
      <c r="AFV584" s="2"/>
      <c r="AFW584" s="2"/>
      <c r="AFX584" s="2"/>
      <c r="AFY584" s="2"/>
      <c r="AFZ584" s="2"/>
      <c r="AGA584" s="2"/>
      <c r="AGB584" s="2"/>
      <c r="AGC584" s="2"/>
      <c r="AGD584" s="2"/>
      <c r="AGE584" s="2"/>
      <c r="AGF584" s="2"/>
      <c r="AGG584" s="2"/>
      <c r="AGH584" s="2"/>
      <c r="AGI584" s="2"/>
      <c r="AGJ584" s="2"/>
      <c r="AGK584" s="2"/>
      <c r="AGL584" s="2"/>
      <c r="AGM584" s="2"/>
      <c r="AGN584" s="2"/>
      <c r="AGO584" s="2"/>
      <c r="AGP584" s="2"/>
      <c r="AGQ584" s="2"/>
      <c r="AGR584" s="2"/>
      <c r="AGS584" s="2"/>
      <c r="AGT584" s="2"/>
      <c r="AGU584" s="2"/>
      <c r="AGV584" s="2"/>
      <c r="AGW584" s="2"/>
      <c r="AGX584" s="2"/>
      <c r="AGY584" s="2"/>
      <c r="AGZ584" s="2"/>
      <c r="AHA584" s="2"/>
      <c r="AHB584" s="2"/>
      <c r="AHC584" s="2"/>
      <c r="AHD584" s="2"/>
      <c r="AHE584" s="2"/>
      <c r="AHF584" s="2"/>
      <c r="AHG584" s="2"/>
      <c r="AHH584" s="2"/>
      <c r="AHI584" s="2"/>
      <c r="AHJ584" s="2"/>
      <c r="AHK584" s="2"/>
      <c r="AHL584" s="2"/>
      <c r="AHM584" s="2"/>
      <c r="AHN584" s="2"/>
      <c r="AHO584" s="2"/>
      <c r="AHP584" s="2"/>
      <c r="AHQ584" s="2"/>
      <c r="AHR584" s="2"/>
      <c r="AHS584" s="2"/>
      <c r="AHT584" s="2"/>
      <c r="AHU584" s="2"/>
      <c r="AHV584" s="2"/>
      <c r="AHW584" s="2"/>
      <c r="AHX584" s="2"/>
      <c r="AHY584" s="2"/>
      <c r="AHZ584" s="2"/>
      <c r="AIA584" s="2"/>
      <c r="AIB584" s="2"/>
      <c r="AIC584" s="2"/>
      <c r="AID584" s="2"/>
      <c r="AIE584" s="2"/>
      <c r="AIF584" s="2"/>
      <c r="AIG584" s="2"/>
      <c r="AIH584" s="2"/>
      <c r="AII584" s="2"/>
      <c r="AIJ584" s="2"/>
      <c r="AIK584" s="2"/>
      <c r="AIL584" s="2"/>
      <c r="AIM584" s="2"/>
      <c r="AIN584" s="2"/>
      <c r="AIO584" s="2"/>
      <c r="AIP584" s="2"/>
      <c r="AIQ584" s="2"/>
      <c r="AIR584" s="2"/>
      <c r="AIS584" s="2"/>
      <c r="AIT584" s="2"/>
      <c r="AIU584" s="2"/>
      <c r="AIV584" s="2"/>
      <c r="AIW584" s="2"/>
      <c r="AIX584" s="2"/>
      <c r="AIY584" s="2"/>
      <c r="AIZ584" s="2"/>
      <c r="AJA584" s="2"/>
      <c r="AJB584" s="2"/>
      <c r="AJC584" s="2"/>
      <c r="AJD584" s="2"/>
      <c r="AJE584" s="2"/>
      <c r="AJF584" s="2"/>
      <c r="AJG584" s="2"/>
      <c r="AJH584" s="2"/>
      <c r="AJI584" s="2"/>
      <c r="AJJ584" s="2"/>
      <c r="AJK584" s="2"/>
      <c r="AJL584" s="2"/>
      <c r="AJM584" s="2"/>
      <c r="AJN584" s="2"/>
      <c r="AJO584" s="2"/>
      <c r="AJP584" s="2"/>
      <c r="AJQ584" s="2"/>
      <c r="AJR584" s="2"/>
      <c r="AJS584" s="2"/>
      <c r="AJT584" s="2"/>
      <c r="AJU584" s="2"/>
      <c r="AJV584" s="2"/>
      <c r="AJW584" s="2"/>
      <c r="AJX584" s="2"/>
      <c r="AJY584" s="2"/>
      <c r="AJZ584" s="2"/>
      <c r="AKA584" s="2"/>
      <c r="AKB584" s="2"/>
      <c r="AKC584" s="2"/>
      <c r="AKD584" s="2"/>
      <c r="AKE584" s="2"/>
      <c r="AKF584" s="2"/>
      <c r="AKG584" s="2"/>
      <c r="AKH584" s="2"/>
      <c r="AKI584" s="2"/>
      <c r="AKJ584" s="2"/>
      <c r="AKK584" s="2"/>
      <c r="AKL584" s="2"/>
      <c r="AKM584" s="2"/>
      <c r="AKN584" s="2"/>
      <c r="AKO584" s="2"/>
      <c r="AKP584" s="2"/>
      <c r="AKQ584" s="2"/>
      <c r="AKR584" s="2"/>
      <c r="AKS584" s="2"/>
      <c r="AKT584" s="2"/>
      <c r="AKU584" s="2"/>
      <c r="AKV584" s="2"/>
      <c r="AKW584" s="2"/>
      <c r="AKX584" s="2"/>
      <c r="AKY584" s="2"/>
      <c r="AKZ584" s="2"/>
      <c r="ALA584" s="2"/>
      <c r="ALB584" s="2"/>
      <c r="ALC584" s="2"/>
      <c r="ALD584" s="2"/>
      <c r="ALE584" s="2"/>
      <c r="ALF584" s="2"/>
      <c r="ALG584" s="2"/>
      <c r="ALH584" s="2"/>
      <c r="ALI584" s="2"/>
      <c r="ALJ584" s="2"/>
      <c r="ALK584" s="2"/>
      <c r="ALL584" s="2"/>
      <c r="ALM584" s="2"/>
      <c r="ALN584" s="2"/>
      <c r="ALO584" s="2"/>
      <c r="ALP584" s="2"/>
      <c r="ALQ584" s="2"/>
      <c r="ALR584" s="2"/>
      <c r="ALS584" s="2"/>
      <c r="ALT584" s="2"/>
      <c r="ALU584" s="2"/>
      <c r="ALV584" s="2"/>
      <c r="ALW584" s="2"/>
      <c r="ALX584" s="2"/>
      <c r="ALY584" s="2"/>
      <c r="ALZ584" s="2"/>
      <c r="AMA584" s="2"/>
      <c r="AMB584" s="2"/>
      <c r="AMC584" s="2"/>
      <c r="AMD584" s="2"/>
      <c r="AME584" s="2"/>
      <c r="AMF584" s="2"/>
      <c r="AMG584" s="2"/>
      <c r="AMH584" s="2"/>
      <c r="AMI584" s="2"/>
      <c r="AMJ584" s="2"/>
      <c r="AMK584" s="2"/>
      <c r="AML584" s="2"/>
      <c r="AMM584" s="2"/>
    </row>
    <row r="585" spans="1:1027" x14ac:dyDescent="0.25">
      <c r="A585" s="2"/>
      <c r="B585" s="2"/>
      <c r="C585" s="4"/>
      <c r="D585" s="4"/>
      <c r="E585" s="2"/>
      <c r="F585" s="7"/>
      <c r="G585" s="12"/>
      <c r="H585" s="12"/>
      <c r="I585" s="12"/>
      <c r="J585" s="7"/>
      <c r="K585" s="7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2"/>
      <c r="XQ585" s="2"/>
      <c r="XR585" s="2"/>
      <c r="XS585" s="2"/>
      <c r="XT585" s="2"/>
      <c r="XU585" s="2"/>
      <c r="XV585" s="2"/>
      <c r="XW585" s="2"/>
      <c r="XX585" s="2"/>
      <c r="XY585" s="2"/>
      <c r="XZ585" s="2"/>
      <c r="YA585" s="2"/>
      <c r="YB585" s="2"/>
      <c r="YC585" s="2"/>
      <c r="YD585" s="2"/>
      <c r="YE585" s="2"/>
      <c r="YF585" s="2"/>
      <c r="YG585" s="2"/>
      <c r="YH585" s="2"/>
      <c r="YI585" s="2"/>
      <c r="YJ585" s="2"/>
      <c r="YK585" s="2"/>
      <c r="YL585" s="2"/>
      <c r="YM585" s="2"/>
      <c r="YN585" s="2"/>
      <c r="YO585" s="2"/>
      <c r="YP585" s="2"/>
      <c r="YQ585" s="2"/>
      <c r="YR585" s="2"/>
      <c r="YS585" s="2"/>
      <c r="YT585" s="2"/>
      <c r="YU585" s="2"/>
      <c r="YV585" s="2"/>
      <c r="YW585" s="2"/>
      <c r="YX585" s="2"/>
      <c r="YY585" s="2"/>
      <c r="YZ585" s="2"/>
      <c r="ZA585" s="2"/>
      <c r="ZB585" s="2"/>
      <c r="ZC585" s="2"/>
      <c r="ZD585" s="2"/>
      <c r="ZE585" s="2"/>
      <c r="ZF585" s="2"/>
      <c r="ZG585" s="2"/>
      <c r="ZH585" s="2"/>
      <c r="ZI585" s="2"/>
      <c r="ZJ585" s="2"/>
      <c r="ZK585" s="2"/>
      <c r="ZL585" s="2"/>
      <c r="ZM585" s="2"/>
      <c r="ZN585" s="2"/>
      <c r="ZO585" s="2"/>
      <c r="ZP585" s="2"/>
      <c r="ZQ585" s="2"/>
      <c r="ZR585" s="2"/>
      <c r="ZS585" s="2"/>
      <c r="ZT585" s="2"/>
      <c r="ZU585" s="2"/>
      <c r="ZV585" s="2"/>
      <c r="ZW585" s="2"/>
      <c r="ZX585" s="2"/>
      <c r="ZY585" s="2"/>
      <c r="ZZ585" s="2"/>
      <c r="AAA585" s="2"/>
      <c r="AAB585" s="2"/>
      <c r="AAC585" s="2"/>
      <c r="AAD585" s="2"/>
      <c r="AAE585" s="2"/>
      <c r="AAF585" s="2"/>
      <c r="AAG585" s="2"/>
      <c r="AAH585" s="2"/>
      <c r="AAI585" s="2"/>
      <c r="AAJ585" s="2"/>
      <c r="AAK585" s="2"/>
      <c r="AAL585" s="2"/>
      <c r="AAM585" s="2"/>
      <c r="AAN585" s="2"/>
      <c r="AAO585" s="2"/>
      <c r="AAP585" s="2"/>
      <c r="AAQ585" s="2"/>
      <c r="AAR585" s="2"/>
      <c r="AAS585" s="2"/>
      <c r="AAT585" s="2"/>
      <c r="AAU585" s="2"/>
      <c r="AAV585" s="2"/>
      <c r="AAW585" s="2"/>
      <c r="AAX585" s="2"/>
      <c r="AAY585" s="2"/>
      <c r="AAZ585" s="2"/>
      <c r="ABA585" s="2"/>
      <c r="ABB585" s="2"/>
      <c r="ABC585" s="2"/>
      <c r="ABD585" s="2"/>
      <c r="ABE585" s="2"/>
      <c r="ABF585" s="2"/>
      <c r="ABG585" s="2"/>
      <c r="ABH585" s="2"/>
      <c r="ABI585" s="2"/>
      <c r="ABJ585" s="2"/>
      <c r="ABK585" s="2"/>
      <c r="ABL585" s="2"/>
      <c r="ABM585" s="2"/>
      <c r="ABN585" s="2"/>
      <c r="ABO585" s="2"/>
      <c r="ABP585" s="2"/>
      <c r="ABQ585" s="2"/>
      <c r="ABR585" s="2"/>
      <c r="ABS585" s="2"/>
      <c r="ABT585" s="2"/>
      <c r="ABU585" s="2"/>
      <c r="ABV585" s="2"/>
      <c r="ABW585" s="2"/>
      <c r="ABX585" s="2"/>
      <c r="ABY585" s="2"/>
      <c r="ABZ585" s="2"/>
      <c r="ACA585" s="2"/>
      <c r="ACB585" s="2"/>
      <c r="ACC585" s="2"/>
      <c r="ACD585" s="2"/>
      <c r="ACE585" s="2"/>
      <c r="ACF585" s="2"/>
      <c r="ACG585" s="2"/>
      <c r="ACH585" s="2"/>
      <c r="ACI585" s="2"/>
      <c r="ACJ585" s="2"/>
      <c r="ACK585" s="2"/>
      <c r="ACL585" s="2"/>
      <c r="ACM585" s="2"/>
      <c r="ACN585" s="2"/>
      <c r="ACO585" s="2"/>
      <c r="ACP585" s="2"/>
      <c r="ACQ585" s="2"/>
      <c r="ACR585" s="2"/>
      <c r="ACS585" s="2"/>
      <c r="ACT585" s="2"/>
      <c r="ACU585" s="2"/>
      <c r="ACV585" s="2"/>
      <c r="ACW585" s="2"/>
      <c r="ACX585" s="2"/>
      <c r="ACY585" s="2"/>
      <c r="ACZ585" s="2"/>
      <c r="ADA585" s="2"/>
      <c r="ADB585" s="2"/>
      <c r="ADC585" s="2"/>
      <c r="ADD585" s="2"/>
      <c r="ADE585" s="2"/>
      <c r="ADF585" s="2"/>
      <c r="ADG585" s="2"/>
      <c r="ADH585" s="2"/>
      <c r="ADI585" s="2"/>
      <c r="ADJ585" s="2"/>
      <c r="ADK585" s="2"/>
      <c r="ADL585" s="2"/>
      <c r="ADM585" s="2"/>
      <c r="ADN585" s="2"/>
      <c r="ADO585" s="2"/>
      <c r="ADP585" s="2"/>
      <c r="ADQ585" s="2"/>
      <c r="ADR585" s="2"/>
      <c r="ADS585" s="2"/>
      <c r="ADT585" s="2"/>
      <c r="ADU585" s="2"/>
      <c r="ADV585" s="2"/>
      <c r="ADW585" s="2"/>
      <c r="ADX585" s="2"/>
      <c r="ADY585" s="2"/>
      <c r="ADZ585" s="2"/>
      <c r="AEA585" s="2"/>
      <c r="AEB585" s="2"/>
      <c r="AEC585" s="2"/>
      <c r="AED585" s="2"/>
      <c r="AEE585" s="2"/>
      <c r="AEF585" s="2"/>
      <c r="AEG585" s="2"/>
      <c r="AEH585" s="2"/>
      <c r="AEI585" s="2"/>
      <c r="AEJ585" s="2"/>
      <c r="AEK585" s="2"/>
      <c r="AEL585" s="2"/>
      <c r="AEM585" s="2"/>
      <c r="AEN585" s="2"/>
      <c r="AEO585" s="2"/>
      <c r="AEP585" s="2"/>
      <c r="AEQ585" s="2"/>
      <c r="AER585" s="2"/>
      <c r="AES585" s="2"/>
      <c r="AET585" s="2"/>
      <c r="AEU585" s="2"/>
      <c r="AEV585" s="2"/>
      <c r="AEW585" s="2"/>
      <c r="AEX585" s="2"/>
      <c r="AEY585" s="2"/>
      <c r="AEZ585" s="2"/>
      <c r="AFA585" s="2"/>
      <c r="AFB585" s="2"/>
      <c r="AFC585" s="2"/>
      <c r="AFD585" s="2"/>
      <c r="AFE585" s="2"/>
      <c r="AFF585" s="2"/>
      <c r="AFG585" s="2"/>
      <c r="AFH585" s="2"/>
      <c r="AFI585" s="2"/>
      <c r="AFJ585" s="2"/>
      <c r="AFK585" s="2"/>
      <c r="AFL585" s="2"/>
      <c r="AFM585" s="2"/>
      <c r="AFN585" s="2"/>
      <c r="AFO585" s="2"/>
      <c r="AFP585" s="2"/>
      <c r="AFQ585" s="2"/>
      <c r="AFR585" s="2"/>
      <c r="AFS585" s="2"/>
      <c r="AFT585" s="2"/>
      <c r="AFU585" s="2"/>
      <c r="AFV585" s="2"/>
      <c r="AFW585" s="2"/>
      <c r="AFX585" s="2"/>
      <c r="AFY585" s="2"/>
      <c r="AFZ585" s="2"/>
      <c r="AGA585" s="2"/>
      <c r="AGB585" s="2"/>
      <c r="AGC585" s="2"/>
      <c r="AGD585" s="2"/>
      <c r="AGE585" s="2"/>
      <c r="AGF585" s="2"/>
      <c r="AGG585" s="2"/>
      <c r="AGH585" s="2"/>
      <c r="AGI585" s="2"/>
      <c r="AGJ585" s="2"/>
      <c r="AGK585" s="2"/>
      <c r="AGL585" s="2"/>
      <c r="AGM585" s="2"/>
      <c r="AGN585" s="2"/>
      <c r="AGO585" s="2"/>
      <c r="AGP585" s="2"/>
      <c r="AGQ585" s="2"/>
      <c r="AGR585" s="2"/>
      <c r="AGS585" s="2"/>
      <c r="AGT585" s="2"/>
      <c r="AGU585" s="2"/>
      <c r="AGV585" s="2"/>
      <c r="AGW585" s="2"/>
      <c r="AGX585" s="2"/>
      <c r="AGY585" s="2"/>
      <c r="AGZ585" s="2"/>
      <c r="AHA585" s="2"/>
      <c r="AHB585" s="2"/>
      <c r="AHC585" s="2"/>
      <c r="AHD585" s="2"/>
      <c r="AHE585" s="2"/>
      <c r="AHF585" s="2"/>
      <c r="AHG585" s="2"/>
      <c r="AHH585" s="2"/>
      <c r="AHI585" s="2"/>
      <c r="AHJ585" s="2"/>
      <c r="AHK585" s="2"/>
      <c r="AHL585" s="2"/>
      <c r="AHM585" s="2"/>
      <c r="AHN585" s="2"/>
      <c r="AHO585" s="2"/>
      <c r="AHP585" s="2"/>
      <c r="AHQ585" s="2"/>
      <c r="AHR585" s="2"/>
      <c r="AHS585" s="2"/>
      <c r="AHT585" s="2"/>
      <c r="AHU585" s="2"/>
      <c r="AHV585" s="2"/>
      <c r="AHW585" s="2"/>
      <c r="AHX585" s="2"/>
      <c r="AHY585" s="2"/>
      <c r="AHZ585" s="2"/>
      <c r="AIA585" s="2"/>
      <c r="AIB585" s="2"/>
      <c r="AIC585" s="2"/>
      <c r="AID585" s="2"/>
      <c r="AIE585" s="2"/>
      <c r="AIF585" s="2"/>
      <c r="AIG585" s="2"/>
      <c r="AIH585" s="2"/>
      <c r="AII585" s="2"/>
      <c r="AIJ585" s="2"/>
      <c r="AIK585" s="2"/>
      <c r="AIL585" s="2"/>
      <c r="AIM585" s="2"/>
      <c r="AIN585" s="2"/>
      <c r="AIO585" s="2"/>
      <c r="AIP585" s="2"/>
      <c r="AIQ585" s="2"/>
      <c r="AIR585" s="2"/>
      <c r="AIS585" s="2"/>
      <c r="AIT585" s="2"/>
      <c r="AIU585" s="2"/>
      <c r="AIV585" s="2"/>
      <c r="AIW585" s="2"/>
      <c r="AIX585" s="2"/>
      <c r="AIY585" s="2"/>
      <c r="AIZ585" s="2"/>
      <c r="AJA585" s="2"/>
      <c r="AJB585" s="2"/>
      <c r="AJC585" s="2"/>
      <c r="AJD585" s="2"/>
      <c r="AJE585" s="2"/>
      <c r="AJF585" s="2"/>
      <c r="AJG585" s="2"/>
      <c r="AJH585" s="2"/>
      <c r="AJI585" s="2"/>
      <c r="AJJ585" s="2"/>
      <c r="AJK585" s="2"/>
      <c r="AJL585" s="2"/>
      <c r="AJM585" s="2"/>
      <c r="AJN585" s="2"/>
      <c r="AJO585" s="2"/>
      <c r="AJP585" s="2"/>
      <c r="AJQ585" s="2"/>
      <c r="AJR585" s="2"/>
      <c r="AJS585" s="2"/>
      <c r="AJT585" s="2"/>
      <c r="AJU585" s="2"/>
      <c r="AJV585" s="2"/>
      <c r="AJW585" s="2"/>
      <c r="AJX585" s="2"/>
      <c r="AJY585" s="2"/>
      <c r="AJZ585" s="2"/>
      <c r="AKA585" s="2"/>
      <c r="AKB585" s="2"/>
      <c r="AKC585" s="2"/>
      <c r="AKD585" s="2"/>
      <c r="AKE585" s="2"/>
      <c r="AKF585" s="2"/>
      <c r="AKG585" s="2"/>
      <c r="AKH585" s="2"/>
      <c r="AKI585" s="2"/>
      <c r="AKJ585" s="2"/>
      <c r="AKK585" s="2"/>
      <c r="AKL585" s="2"/>
      <c r="AKM585" s="2"/>
      <c r="AKN585" s="2"/>
      <c r="AKO585" s="2"/>
      <c r="AKP585" s="2"/>
      <c r="AKQ585" s="2"/>
      <c r="AKR585" s="2"/>
      <c r="AKS585" s="2"/>
      <c r="AKT585" s="2"/>
      <c r="AKU585" s="2"/>
      <c r="AKV585" s="2"/>
      <c r="AKW585" s="2"/>
      <c r="AKX585" s="2"/>
      <c r="AKY585" s="2"/>
      <c r="AKZ585" s="2"/>
      <c r="ALA585" s="2"/>
      <c r="ALB585" s="2"/>
      <c r="ALC585" s="2"/>
      <c r="ALD585" s="2"/>
      <c r="ALE585" s="2"/>
      <c r="ALF585" s="2"/>
      <c r="ALG585" s="2"/>
      <c r="ALH585" s="2"/>
      <c r="ALI585" s="2"/>
      <c r="ALJ585" s="2"/>
      <c r="ALK585" s="2"/>
      <c r="ALL585" s="2"/>
      <c r="ALM585" s="2"/>
      <c r="ALN585" s="2"/>
      <c r="ALO585" s="2"/>
      <c r="ALP585" s="2"/>
      <c r="ALQ585" s="2"/>
      <c r="ALR585" s="2"/>
      <c r="ALS585" s="2"/>
      <c r="ALT585" s="2"/>
      <c r="ALU585" s="2"/>
      <c r="ALV585" s="2"/>
      <c r="ALW585" s="2"/>
      <c r="ALX585" s="2"/>
      <c r="ALY585" s="2"/>
      <c r="ALZ585" s="2"/>
      <c r="AMA585" s="2"/>
      <c r="AMB585" s="2"/>
      <c r="AMC585" s="2"/>
      <c r="AMD585" s="2"/>
      <c r="AME585" s="2"/>
      <c r="AMF585" s="2"/>
      <c r="AMG585" s="2"/>
      <c r="AMH585" s="2"/>
      <c r="AMI585" s="2"/>
      <c r="AMJ585" s="2"/>
      <c r="AMK585" s="2"/>
      <c r="AML585" s="2"/>
      <c r="AMM585" s="2"/>
    </row>
    <row r="586" spans="1:1027" x14ac:dyDescent="0.25">
      <c r="A586" s="2"/>
      <c r="B586" s="2"/>
      <c r="C586" s="4"/>
      <c r="D586" s="4"/>
      <c r="E586" s="2"/>
      <c r="F586" s="7"/>
      <c r="G586" s="12"/>
      <c r="H586" s="12"/>
      <c r="I586" s="12"/>
      <c r="J586" s="7"/>
      <c r="K586" s="7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  <c r="AMM586" s="2"/>
    </row>
    <row r="587" spans="1:1027" x14ac:dyDescent="0.25">
      <c r="A587" s="2"/>
      <c r="B587" s="2"/>
      <c r="C587" s="4"/>
      <c r="D587" s="4"/>
      <c r="E587" s="2"/>
      <c r="F587" s="7"/>
      <c r="G587" s="12"/>
      <c r="H587" s="12"/>
      <c r="I587" s="12"/>
      <c r="J587" s="7"/>
      <c r="K587" s="7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2"/>
      <c r="XQ587" s="2"/>
      <c r="XR587" s="2"/>
      <c r="XS587" s="2"/>
      <c r="XT587" s="2"/>
      <c r="XU587" s="2"/>
      <c r="XV587" s="2"/>
      <c r="XW587" s="2"/>
      <c r="XX587" s="2"/>
      <c r="XY587" s="2"/>
      <c r="XZ587" s="2"/>
      <c r="YA587" s="2"/>
      <c r="YB587" s="2"/>
      <c r="YC587" s="2"/>
      <c r="YD587" s="2"/>
      <c r="YE587" s="2"/>
      <c r="YF587" s="2"/>
      <c r="YG587" s="2"/>
      <c r="YH587" s="2"/>
      <c r="YI587" s="2"/>
      <c r="YJ587" s="2"/>
      <c r="YK587" s="2"/>
      <c r="YL587" s="2"/>
      <c r="YM587" s="2"/>
      <c r="YN587" s="2"/>
      <c r="YO587" s="2"/>
      <c r="YP587" s="2"/>
      <c r="YQ587" s="2"/>
      <c r="YR587" s="2"/>
      <c r="YS587" s="2"/>
      <c r="YT587" s="2"/>
      <c r="YU587" s="2"/>
      <c r="YV587" s="2"/>
      <c r="YW587" s="2"/>
      <c r="YX587" s="2"/>
      <c r="YY587" s="2"/>
      <c r="YZ587" s="2"/>
      <c r="ZA587" s="2"/>
      <c r="ZB587" s="2"/>
      <c r="ZC587" s="2"/>
      <c r="ZD587" s="2"/>
      <c r="ZE587" s="2"/>
      <c r="ZF587" s="2"/>
      <c r="ZG587" s="2"/>
      <c r="ZH587" s="2"/>
      <c r="ZI587" s="2"/>
      <c r="ZJ587" s="2"/>
      <c r="ZK587" s="2"/>
      <c r="ZL587" s="2"/>
      <c r="ZM587" s="2"/>
      <c r="ZN587" s="2"/>
      <c r="ZO587" s="2"/>
      <c r="ZP587" s="2"/>
      <c r="ZQ587" s="2"/>
      <c r="ZR587" s="2"/>
      <c r="ZS587" s="2"/>
      <c r="ZT587" s="2"/>
      <c r="ZU587" s="2"/>
      <c r="ZV587" s="2"/>
      <c r="ZW587" s="2"/>
      <c r="ZX587" s="2"/>
      <c r="ZY587" s="2"/>
      <c r="ZZ587" s="2"/>
      <c r="AAA587" s="2"/>
      <c r="AAB587" s="2"/>
      <c r="AAC587" s="2"/>
      <c r="AAD587" s="2"/>
      <c r="AAE587" s="2"/>
      <c r="AAF587" s="2"/>
      <c r="AAG587" s="2"/>
      <c r="AAH587" s="2"/>
      <c r="AAI587" s="2"/>
      <c r="AAJ587" s="2"/>
      <c r="AAK587" s="2"/>
      <c r="AAL587" s="2"/>
      <c r="AAM587" s="2"/>
      <c r="AAN587" s="2"/>
      <c r="AAO587" s="2"/>
      <c r="AAP587" s="2"/>
      <c r="AAQ587" s="2"/>
      <c r="AAR587" s="2"/>
      <c r="AAS587" s="2"/>
      <c r="AAT587" s="2"/>
      <c r="AAU587" s="2"/>
      <c r="AAV587" s="2"/>
      <c r="AAW587" s="2"/>
      <c r="AAX587" s="2"/>
      <c r="AAY587" s="2"/>
      <c r="AAZ587" s="2"/>
      <c r="ABA587" s="2"/>
      <c r="ABB587" s="2"/>
      <c r="ABC587" s="2"/>
      <c r="ABD587" s="2"/>
      <c r="ABE587" s="2"/>
      <c r="ABF587" s="2"/>
      <c r="ABG587" s="2"/>
      <c r="ABH587" s="2"/>
      <c r="ABI587" s="2"/>
      <c r="ABJ587" s="2"/>
      <c r="ABK587" s="2"/>
      <c r="ABL587" s="2"/>
      <c r="ABM587" s="2"/>
      <c r="ABN587" s="2"/>
      <c r="ABO587" s="2"/>
      <c r="ABP587" s="2"/>
      <c r="ABQ587" s="2"/>
      <c r="ABR587" s="2"/>
      <c r="ABS587" s="2"/>
      <c r="ABT587" s="2"/>
      <c r="ABU587" s="2"/>
      <c r="ABV587" s="2"/>
      <c r="ABW587" s="2"/>
      <c r="ABX587" s="2"/>
      <c r="ABY587" s="2"/>
      <c r="ABZ587" s="2"/>
      <c r="ACA587" s="2"/>
      <c r="ACB587" s="2"/>
      <c r="ACC587" s="2"/>
      <c r="ACD587" s="2"/>
      <c r="ACE587" s="2"/>
      <c r="ACF587" s="2"/>
      <c r="ACG587" s="2"/>
      <c r="ACH587" s="2"/>
      <c r="ACI587" s="2"/>
      <c r="ACJ587" s="2"/>
      <c r="ACK587" s="2"/>
      <c r="ACL587" s="2"/>
      <c r="ACM587" s="2"/>
      <c r="ACN587" s="2"/>
      <c r="ACO587" s="2"/>
      <c r="ACP587" s="2"/>
      <c r="ACQ587" s="2"/>
      <c r="ACR587" s="2"/>
      <c r="ACS587" s="2"/>
      <c r="ACT587" s="2"/>
      <c r="ACU587" s="2"/>
      <c r="ACV587" s="2"/>
      <c r="ACW587" s="2"/>
      <c r="ACX587" s="2"/>
      <c r="ACY587" s="2"/>
      <c r="ACZ587" s="2"/>
      <c r="ADA587" s="2"/>
      <c r="ADB587" s="2"/>
      <c r="ADC587" s="2"/>
      <c r="ADD587" s="2"/>
      <c r="ADE587" s="2"/>
      <c r="ADF587" s="2"/>
      <c r="ADG587" s="2"/>
      <c r="ADH587" s="2"/>
      <c r="ADI587" s="2"/>
      <c r="ADJ587" s="2"/>
      <c r="ADK587" s="2"/>
      <c r="ADL587" s="2"/>
      <c r="ADM587" s="2"/>
      <c r="ADN587" s="2"/>
      <c r="ADO587" s="2"/>
      <c r="ADP587" s="2"/>
      <c r="ADQ587" s="2"/>
      <c r="ADR587" s="2"/>
      <c r="ADS587" s="2"/>
      <c r="ADT587" s="2"/>
      <c r="ADU587" s="2"/>
      <c r="ADV587" s="2"/>
      <c r="ADW587" s="2"/>
      <c r="ADX587" s="2"/>
      <c r="ADY587" s="2"/>
      <c r="ADZ587" s="2"/>
      <c r="AEA587" s="2"/>
      <c r="AEB587" s="2"/>
      <c r="AEC587" s="2"/>
      <c r="AED587" s="2"/>
      <c r="AEE587" s="2"/>
      <c r="AEF587" s="2"/>
      <c r="AEG587" s="2"/>
      <c r="AEH587" s="2"/>
      <c r="AEI587" s="2"/>
      <c r="AEJ587" s="2"/>
      <c r="AEK587" s="2"/>
      <c r="AEL587" s="2"/>
      <c r="AEM587" s="2"/>
      <c r="AEN587" s="2"/>
      <c r="AEO587" s="2"/>
      <c r="AEP587" s="2"/>
      <c r="AEQ587" s="2"/>
      <c r="AER587" s="2"/>
      <c r="AES587" s="2"/>
      <c r="AET587" s="2"/>
      <c r="AEU587" s="2"/>
      <c r="AEV587" s="2"/>
      <c r="AEW587" s="2"/>
      <c r="AEX587" s="2"/>
      <c r="AEY587" s="2"/>
      <c r="AEZ587" s="2"/>
      <c r="AFA587" s="2"/>
      <c r="AFB587" s="2"/>
      <c r="AFC587" s="2"/>
      <c r="AFD587" s="2"/>
      <c r="AFE587" s="2"/>
      <c r="AFF587" s="2"/>
      <c r="AFG587" s="2"/>
      <c r="AFH587" s="2"/>
      <c r="AFI587" s="2"/>
      <c r="AFJ587" s="2"/>
      <c r="AFK587" s="2"/>
      <c r="AFL587" s="2"/>
      <c r="AFM587" s="2"/>
      <c r="AFN587" s="2"/>
      <c r="AFO587" s="2"/>
      <c r="AFP587" s="2"/>
      <c r="AFQ587" s="2"/>
      <c r="AFR587" s="2"/>
      <c r="AFS587" s="2"/>
      <c r="AFT587" s="2"/>
      <c r="AFU587" s="2"/>
      <c r="AFV587" s="2"/>
      <c r="AFW587" s="2"/>
      <c r="AFX587" s="2"/>
      <c r="AFY587" s="2"/>
      <c r="AFZ587" s="2"/>
      <c r="AGA587" s="2"/>
      <c r="AGB587" s="2"/>
      <c r="AGC587" s="2"/>
      <c r="AGD587" s="2"/>
      <c r="AGE587" s="2"/>
      <c r="AGF587" s="2"/>
      <c r="AGG587" s="2"/>
      <c r="AGH587" s="2"/>
      <c r="AGI587" s="2"/>
      <c r="AGJ587" s="2"/>
      <c r="AGK587" s="2"/>
      <c r="AGL587" s="2"/>
      <c r="AGM587" s="2"/>
      <c r="AGN587" s="2"/>
      <c r="AGO587" s="2"/>
      <c r="AGP587" s="2"/>
      <c r="AGQ587" s="2"/>
      <c r="AGR587" s="2"/>
      <c r="AGS587" s="2"/>
      <c r="AGT587" s="2"/>
      <c r="AGU587" s="2"/>
      <c r="AGV587" s="2"/>
      <c r="AGW587" s="2"/>
      <c r="AGX587" s="2"/>
      <c r="AGY587" s="2"/>
      <c r="AGZ587" s="2"/>
      <c r="AHA587" s="2"/>
      <c r="AHB587" s="2"/>
      <c r="AHC587" s="2"/>
      <c r="AHD587" s="2"/>
      <c r="AHE587" s="2"/>
      <c r="AHF587" s="2"/>
      <c r="AHG587" s="2"/>
      <c r="AHH587" s="2"/>
      <c r="AHI587" s="2"/>
      <c r="AHJ587" s="2"/>
      <c r="AHK587" s="2"/>
      <c r="AHL587" s="2"/>
      <c r="AHM587" s="2"/>
      <c r="AHN587" s="2"/>
      <c r="AHO587" s="2"/>
      <c r="AHP587" s="2"/>
      <c r="AHQ587" s="2"/>
      <c r="AHR587" s="2"/>
      <c r="AHS587" s="2"/>
      <c r="AHT587" s="2"/>
      <c r="AHU587" s="2"/>
      <c r="AHV587" s="2"/>
      <c r="AHW587" s="2"/>
      <c r="AHX587" s="2"/>
      <c r="AHY587" s="2"/>
      <c r="AHZ587" s="2"/>
      <c r="AIA587" s="2"/>
      <c r="AIB587" s="2"/>
      <c r="AIC587" s="2"/>
      <c r="AID587" s="2"/>
      <c r="AIE587" s="2"/>
      <c r="AIF587" s="2"/>
      <c r="AIG587" s="2"/>
      <c r="AIH587" s="2"/>
      <c r="AII587" s="2"/>
      <c r="AIJ587" s="2"/>
      <c r="AIK587" s="2"/>
      <c r="AIL587" s="2"/>
      <c r="AIM587" s="2"/>
      <c r="AIN587" s="2"/>
      <c r="AIO587" s="2"/>
      <c r="AIP587" s="2"/>
      <c r="AIQ587" s="2"/>
      <c r="AIR587" s="2"/>
      <c r="AIS587" s="2"/>
      <c r="AIT587" s="2"/>
      <c r="AIU587" s="2"/>
      <c r="AIV587" s="2"/>
      <c r="AIW587" s="2"/>
      <c r="AIX587" s="2"/>
      <c r="AIY587" s="2"/>
      <c r="AIZ587" s="2"/>
      <c r="AJA587" s="2"/>
      <c r="AJB587" s="2"/>
      <c r="AJC587" s="2"/>
      <c r="AJD587" s="2"/>
      <c r="AJE587" s="2"/>
      <c r="AJF587" s="2"/>
      <c r="AJG587" s="2"/>
      <c r="AJH587" s="2"/>
      <c r="AJI587" s="2"/>
      <c r="AJJ587" s="2"/>
      <c r="AJK587" s="2"/>
      <c r="AJL587" s="2"/>
      <c r="AJM587" s="2"/>
      <c r="AJN587" s="2"/>
      <c r="AJO587" s="2"/>
      <c r="AJP587" s="2"/>
      <c r="AJQ587" s="2"/>
      <c r="AJR587" s="2"/>
      <c r="AJS587" s="2"/>
      <c r="AJT587" s="2"/>
      <c r="AJU587" s="2"/>
      <c r="AJV587" s="2"/>
      <c r="AJW587" s="2"/>
      <c r="AJX587" s="2"/>
      <c r="AJY587" s="2"/>
      <c r="AJZ587" s="2"/>
      <c r="AKA587" s="2"/>
      <c r="AKB587" s="2"/>
      <c r="AKC587" s="2"/>
      <c r="AKD587" s="2"/>
      <c r="AKE587" s="2"/>
      <c r="AKF587" s="2"/>
      <c r="AKG587" s="2"/>
      <c r="AKH587" s="2"/>
      <c r="AKI587" s="2"/>
      <c r="AKJ587" s="2"/>
      <c r="AKK587" s="2"/>
      <c r="AKL587" s="2"/>
      <c r="AKM587" s="2"/>
      <c r="AKN587" s="2"/>
      <c r="AKO587" s="2"/>
      <c r="AKP587" s="2"/>
      <c r="AKQ587" s="2"/>
      <c r="AKR587" s="2"/>
      <c r="AKS587" s="2"/>
      <c r="AKT587" s="2"/>
      <c r="AKU587" s="2"/>
      <c r="AKV587" s="2"/>
      <c r="AKW587" s="2"/>
      <c r="AKX587" s="2"/>
      <c r="AKY587" s="2"/>
      <c r="AKZ587" s="2"/>
      <c r="ALA587" s="2"/>
      <c r="ALB587" s="2"/>
      <c r="ALC587" s="2"/>
      <c r="ALD587" s="2"/>
      <c r="ALE587" s="2"/>
      <c r="ALF587" s="2"/>
      <c r="ALG587" s="2"/>
      <c r="ALH587" s="2"/>
      <c r="ALI587" s="2"/>
      <c r="ALJ587" s="2"/>
      <c r="ALK587" s="2"/>
      <c r="ALL587" s="2"/>
      <c r="ALM587" s="2"/>
      <c r="ALN587" s="2"/>
      <c r="ALO587" s="2"/>
      <c r="ALP587" s="2"/>
      <c r="ALQ587" s="2"/>
      <c r="ALR587" s="2"/>
      <c r="ALS587" s="2"/>
      <c r="ALT587" s="2"/>
      <c r="ALU587" s="2"/>
      <c r="ALV587" s="2"/>
      <c r="ALW587" s="2"/>
      <c r="ALX587" s="2"/>
      <c r="ALY587" s="2"/>
      <c r="ALZ587" s="2"/>
      <c r="AMA587" s="2"/>
      <c r="AMB587" s="2"/>
      <c r="AMC587" s="2"/>
      <c r="AMD587" s="2"/>
      <c r="AME587" s="2"/>
      <c r="AMF587" s="2"/>
      <c r="AMG587" s="2"/>
      <c r="AMH587" s="2"/>
      <c r="AMI587" s="2"/>
      <c r="AMJ587" s="2"/>
      <c r="AMK587" s="2"/>
      <c r="AML587" s="2"/>
      <c r="AMM587" s="2"/>
    </row>
    <row r="588" spans="1:1027" x14ac:dyDescent="0.25">
      <c r="A588" s="2"/>
      <c r="B588" s="2"/>
      <c r="C588" s="4"/>
      <c r="D588" s="4"/>
      <c r="E588" s="2"/>
      <c r="F588" s="7"/>
      <c r="G588" s="12"/>
      <c r="H588" s="12"/>
      <c r="I588" s="12"/>
      <c r="J588" s="7"/>
      <c r="K588" s="7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2"/>
      <c r="XQ588" s="2"/>
      <c r="XR588" s="2"/>
      <c r="XS588" s="2"/>
      <c r="XT588" s="2"/>
      <c r="XU588" s="2"/>
      <c r="XV588" s="2"/>
      <c r="XW588" s="2"/>
      <c r="XX588" s="2"/>
      <c r="XY588" s="2"/>
      <c r="XZ588" s="2"/>
      <c r="YA588" s="2"/>
      <c r="YB588" s="2"/>
      <c r="YC588" s="2"/>
      <c r="YD588" s="2"/>
      <c r="YE588" s="2"/>
      <c r="YF588" s="2"/>
      <c r="YG588" s="2"/>
      <c r="YH588" s="2"/>
      <c r="YI588" s="2"/>
      <c r="YJ588" s="2"/>
      <c r="YK588" s="2"/>
      <c r="YL588" s="2"/>
      <c r="YM588" s="2"/>
      <c r="YN588" s="2"/>
      <c r="YO588" s="2"/>
      <c r="YP588" s="2"/>
      <c r="YQ588" s="2"/>
      <c r="YR588" s="2"/>
      <c r="YS588" s="2"/>
      <c r="YT588" s="2"/>
      <c r="YU588" s="2"/>
      <c r="YV588" s="2"/>
      <c r="YW588" s="2"/>
      <c r="YX588" s="2"/>
      <c r="YY588" s="2"/>
      <c r="YZ588" s="2"/>
      <c r="ZA588" s="2"/>
      <c r="ZB588" s="2"/>
      <c r="ZC588" s="2"/>
      <c r="ZD588" s="2"/>
      <c r="ZE588" s="2"/>
      <c r="ZF588" s="2"/>
      <c r="ZG588" s="2"/>
      <c r="ZH588" s="2"/>
      <c r="ZI588" s="2"/>
      <c r="ZJ588" s="2"/>
      <c r="ZK588" s="2"/>
      <c r="ZL588" s="2"/>
      <c r="ZM588" s="2"/>
      <c r="ZN588" s="2"/>
      <c r="ZO588" s="2"/>
      <c r="ZP588" s="2"/>
      <c r="ZQ588" s="2"/>
      <c r="ZR588" s="2"/>
      <c r="ZS588" s="2"/>
      <c r="ZT588" s="2"/>
      <c r="ZU588" s="2"/>
      <c r="ZV588" s="2"/>
      <c r="ZW588" s="2"/>
      <c r="ZX588" s="2"/>
      <c r="ZY588" s="2"/>
      <c r="ZZ588" s="2"/>
      <c r="AAA588" s="2"/>
      <c r="AAB588" s="2"/>
      <c r="AAC588" s="2"/>
      <c r="AAD588" s="2"/>
      <c r="AAE588" s="2"/>
      <c r="AAF588" s="2"/>
      <c r="AAG588" s="2"/>
      <c r="AAH588" s="2"/>
      <c r="AAI588" s="2"/>
      <c r="AAJ588" s="2"/>
      <c r="AAK588" s="2"/>
      <c r="AAL588" s="2"/>
      <c r="AAM588" s="2"/>
      <c r="AAN588" s="2"/>
      <c r="AAO588" s="2"/>
      <c r="AAP588" s="2"/>
      <c r="AAQ588" s="2"/>
      <c r="AAR588" s="2"/>
      <c r="AAS588" s="2"/>
      <c r="AAT588" s="2"/>
      <c r="AAU588" s="2"/>
      <c r="AAV588" s="2"/>
      <c r="AAW588" s="2"/>
      <c r="AAX588" s="2"/>
      <c r="AAY588" s="2"/>
      <c r="AAZ588" s="2"/>
      <c r="ABA588" s="2"/>
      <c r="ABB588" s="2"/>
      <c r="ABC588" s="2"/>
      <c r="ABD588" s="2"/>
      <c r="ABE588" s="2"/>
      <c r="ABF588" s="2"/>
      <c r="ABG588" s="2"/>
      <c r="ABH588" s="2"/>
      <c r="ABI588" s="2"/>
      <c r="ABJ588" s="2"/>
      <c r="ABK588" s="2"/>
      <c r="ABL588" s="2"/>
      <c r="ABM588" s="2"/>
      <c r="ABN588" s="2"/>
      <c r="ABO588" s="2"/>
      <c r="ABP588" s="2"/>
      <c r="ABQ588" s="2"/>
      <c r="ABR588" s="2"/>
      <c r="ABS588" s="2"/>
      <c r="ABT588" s="2"/>
      <c r="ABU588" s="2"/>
      <c r="ABV588" s="2"/>
      <c r="ABW588" s="2"/>
      <c r="ABX588" s="2"/>
      <c r="ABY588" s="2"/>
      <c r="ABZ588" s="2"/>
      <c r="ACA588" s="2"/>
      <c r="ACB588" s="2"/>
      <c r="ACC588" s="2"/>
      <c r="ACD588" s="2"/>
      <c r="ACE588" s="2"/>
      <c r="ACF588" s="2"/>
      <c r="ACG588" s="2"/>
      <c r="ACH588" s="2"/>
      <c r="ACI588" s="2"/>
      <c r="ACJ588" s="2"/>
      <c r="ACK588" s="2"/>
      <c r="ACL588" s="2"/>
      <c r="ACM588" s="2"/>
      <c r="ACN588" s="2"/>
      <c r="ACO588" s="2"/>
      <c r="ACP588" s="2"/>
      <c r="ACQ588" s="2"/>
      <c r="ACR588" s="2"/>
      <c r="ACS588" s="2"/>
      <c r="ACT588" s="2"/>
      <c r="ACU588" s="2"/>
      <c r="ACV588" s="2"/>
      <c r="ACW588" s="2"/>
      <c r="ACX588" s="2"/>
      <c r="ACY588" s="2"/>
      <c r="ACZ588" s="2"/>
      <c r="ADA588" s="2"/>
      <c r="ADB588" s="2"/>
      <c r="ADC588" s="2"/>
      <c r="ADD588" s="2"/>
      <c r="ADE588" s="2"/>
      <c r="ADF588" s="2"/>
      <c r="ADG588" s="2"/>
      <c r="ADH588" s="2"/>
      <c r="ADI588" s="2"/>
      <c r="ADJ588" s="2"/>
      <c r="ADK588" s="2"/>
      <c r="ADL588" s="2"/>
      <c r="ADM588" s="2"/>
      <c r="ADN588" s="2"/>
      <c r="ADO588" s="2"/>
      <c r="ADP588" s="2"/>
      <c r="ADQ588" s="2"/>
      <c r="ADR588" s="2"/>
      <c r="ADS588" s="2"/>
      <c r="ADT588" s="2"/>
      <c r="ADU588" s="2"/>
      <c r="ADV588" s="2"/>
      <c r="ADW588" s="2"/>
      <c r="ADX588" s="2"/>
      <c r="ADY588" s="2"/>
      <c r="ADZ588" s="2"/>
      <c r="AEA588" s="2"/>
      <c r="AEB588" s="2"/>
      <c r="AEC588" s="2"/>
      <c r="AED588" s="2"/>
      <c r="AEE588" s="2"/>
      <c r="AEF588" s="2"/>
      <c r="AEG588" s="2"/>
      <c r="AEH588" s="2"/>
      <c r="AEI588" s="2"/>
      <c r="AEJ588" s="2"/>
      <c r="AEK588" s="2"/>
      <c r="AEL588" s="2"/>
      <c r="AEM588" s="2"/>
      <c r="AEN588" s="2"/>
      <c r="AEO588" s="2"/>
      <c r="AEP588" s="2"/>
      <c r="AEQ588" s="2"/>
      <c r="AER588" s="2"/>
      <c r="AES588" s="2"/>
      <c r="AET588" s="2"/>
      <c r="AEU588" s="2"/>
      <c r="AEV588" s="2"/>
      <c r="AEW588" s="2"/>
      <c r="AEX588" s="2"/>
      <c r="AEY588" s="2"/>
      <c r="AEZ588" s="2"/>
      <c r="AFA588" s="2"/>
      <c r="AFB588" s="2"/>
      <c r="AFC588" s="2"/>
      <c r="AFD588" s="2"/>
      <c r="AFE588" s="2"/>
      <c r="AFF588" s="2"/>
      <c r="AFG588" s="2"/>
      <c r="AFH588" s="2"/>
      <c r="AFI588" s="2"/>
      <c r="AFJ588" s="2"/>
      <c r="AFK588" s="2"/>
      <c r="AFL588" s="2"/>
      <c r="AFM588" s="2"/>
      <c r="AFN588" s="2"/>
      <c r="AFO588" s="2"/>
      <c r="AFP588" s="2"/>
      <c r="AFQ588" s="2"/>
      <c r="AFR588" s="2"/>
      <c r="AFS588" s="2"/>
      <c r="AFT588" s="2"/>
      <c r="AFU588" s="2"/>
      <c r="AFV588" s="2"/>
      <c r="AFW588" s="2"/>
      <c r="AFX588" s="2"/>
      <c r="AFY588" s="2"/>
      <c r="AFZ588" s="2"/>
      <c r="AGA588" s="2"/>
      <c r="AGB588" s="2"/>
      <c r="AGC588" s="2"/>
      <c r="AGD588" s="2"/>
      <c r="AGE588" s="2"/>
      <c r="AGF588" s="2"/>
      <c r="AGG588" s="2"/>
      <c r="AGH588" s="2"/>
      <c r="AGI588" s="2"/>
      <c r="AGJ588" s="2"/>
      <c r="AGK588" s="2"/>
      <c r="AGL588" s="2"/>
      <c r="AGM588" s="2"/>
      <c r="AGN588" s="2"/>
      <c r="AGO588" s="2"/>
      <c r="AGP588" s="2"/>
      <c r="AGQ588" s="2"/>
      <c r="AGR588" s="2"/>
      <c r="AGS588" s="2"/>
      <c r="AGT588" s="2"/>
      <c r="AGU588" s="2"/>
      <c r="AGV588" s="2"/>
      <c r="AGW588" s="2"/>
      <c r="AGX588" s="2"/>
      <c r="AGY588" s="2"/>
      <c r="AGZ588" s="2"/>
      <c r="AHA588" s="2"/>
      <c r="AHB588" s="2"/>
      <c r="AHC588" s="2"/>
      <c r="AHD588" s="2"/>
      <c r="AHE588" s="2"/>
      <c r="AHF588" s="2"/>
      <c r="AHG588" s="2"/>
      <c r="AHH588" s="2"/>
      <c r="AHI588" s="2"/>
      <c r="AHJ588" s="2"/>
      <c r="AHK588" s="2"/>
      <c r="AHL588" s="2"/>
      <c r="AHM588" s="2"/>
      <c r="AHN588" s="2"/>
      <c r="AHO588" s="2"/>
      <c r="AHP588" s="2"/>
      <c r="AHQ588" s="2"/>
      <c r="AHR588" s="2"/>
      <c r="AHS588" s="2"/>
      <c r="AHT588" s="2"/>
      <c r="AHU588" s="2"/>
      <c r="AHV588" s="2"/>
      <c r="AHW588" s="2"/>
      <c r="AHX588" s="2"/>
      <c r="AHY588" s="2"/>
      <c r="AHZ588" s="2"/>
      <c r="AIA588" s="2"/>
      <c r="AIB588" s="2"/>
      <c r="AIC588" s="2"/>
      <c r="AID588" s="2"/>
      <c r="AIE588" s="2"/>
      <c r="AIF588" s="2"/>
      <c r="AIG588" s="2"/>
      <c r="AIH588" s="2"/>
      <c r="AII588" s="2"/>
      <c r="AIJ588" s="2"/>
      <c r="AIK588" s="2"/>
      <c r="AIL588" s="2"/>
      <c r="AIM588" s="2"/>
      <c r="AIN588" s="2"/>
      <c r="AIO588" s="2"/>
      <c r="AIP588" s="2"/>
      <c r="AIQ588" s="2"/>
      <c r="AIR588" s="2"/>
      <c r="AIS588" s="2"/>
      <c r="AIT588" s="2"/>
      <c r="AIU588" s="2"/>
      <c r="AIV588" s="2"/>
      <c r="AIW588" s="2"/>
      <c r="AIX588" s="2"/>
      <c r="AIY588" s="2"/>
      <c r="AIZ588" s="2"/>
      <c r="AJA588" s="2"/>
      <c r="AJB588" s="2"/>
      <c r="AJC588" s="2"/>
      <c r="AJD588" s="2"/>
      <c r="AJE588" s="2"/>
      <c r="AJF588" s="2"/>
      <c r="AJG588" s="2"/>
      <c r="AJH588" s="2"/>
      <c r="AJI588" s="2"/>
      <c r="AJJ588" s="2"/>
      <c r="AJK588" s="2"/>
      <c r="AJL588" s="2"/>
      <c r="AJM588" s="2"/>
      <c r="AJN588" s="2"/>
      <c r="AJO588" s="2"/>
      <c r="AJP588" s="2"/>
      <c r="AJQ588" s="2"/>
      <c r="AJR588" s="2"/>
      <c r="AJS588" s="2"/>
      <c r="AJT588" s="2"/>
      <c r="AJU588" s="2"/>
      <c r="AJV588" s="2"/>
      <c r="AJW588" s="2"/>
      <c r="AJX588" s="2"/>
      <c r="AJY588" s="2"/>
      <c r="AJZ588" s="2"/>
      <c r="AKA588" s="2"/>
      <c r="AKB588" s="2"/>
      <c r="AKC588" s="2"/>
      <c r="AKD588" s="2"/>
      <c r="AKE588" s="2"/>
      <c r="AKF588" s="2"/>
      <c r="AKG588" s="2"/>
      <c r="AKH588" s="2"/>
      <c r="AKI588" s="2"/>
      <c r="AKJ588" s="2"/>
      <c r="AKK588" s="2"/>
      <c r="AKL588" s="2"/>
      <c r="AKM588" s="2"/>
      <c r="AKN588" s="2"/>
      <c r="AKO588" s="2"/>
      <c r="AKP588" s="2"/>
      <c r="AKQ588" s="2"/>
      <c r="AKR588" s="2"/>
      <c r="AKS588" s="2"/>
      <c r="AKT588" s="2"/>
      <c r="AKU588" s="2"/>
      <c r="AKV588" s="2"/>
      <c r="AKW588" s="2"/>
      <c r="AKX588" s="2"/>
      <c r="AKY588" s="2"/>
      <c r="AKZ588" s="2"/>
      <c r="ALA588" s="2"/>
      <c r="ALB588" s="2"/>
      <c r="ALC588" s="2"/>
      <c r="ALD588" s="2"/>
      <c r="ALE588" s="2"/>
      <c r="ALF588" s="2"/>
      <c r="ALG588" s="2"/>
      <c r="ALH588" s="2"/>
      <c r="ALI588" s="2"/>
      <c r="ALJ588" s="2"/>
      <c r="ALK588" s="2"/>
      <c r="ALL588" s="2"/>
      <c r="ALM588" s="2"/>
      <c r="ALN588" s="2"/>
      <c r="ALO588" s="2"/>
      <c r="ALP588" s="2"/>
      <c r="ALQ588" s="2"/>
      <c r="ALR588" s="2"/>
      <c r="ALS588" s="2"/>
      <c r="ALT588" s="2"/>
      <c r="ALU588" s="2"/>
      <c r="ALV588" s="2"/>
      <c r="ALW588" s="2"/>
      <c r="ALX588" s="2"/>
      <c r="ALY588" s="2"/>
      <c r="ALZ588" s="2"/>
      <c r="AMA588" s="2"/>
      <c r="AMB588" s="2"/>
      <c r="AMC588" s="2"/>
      <c r="AMD588" s="2"/>
      <c r="AME588" s="2"/>
      <c r="AMF588" s="2"/>
      <c r="AMG588" s="2"/>
      <c r="AMH588" s="2"/>
      <c r="AMI588" s="2"/>
      <c r="AMJ588" s="2"/>
      <c r="AMK588" s="2"/>
      <c r="AML588" s="2"/>
      <c r="AMM588" s="2"/>
    </row>
    <row r="589" spans="1:1027" x14ac:dyDescent="0.25">
      <c r="A589" s="2"/>
      <c r="B589" s="2"/>
      <c r="C589" s="4"/>
      <c r="D589" s="4"/>
      <c r="E589" s="2"/>
      <c r="F589" s="7"/>
      <c r="G589" s="12"/>
      <c r="H589" s="12"/>
      <c r="I589" s="12"/>
      <c r="J589" s="7"/>
      <c r="K589" s="7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  <c r="AMM589" s="2"/>
    </row>
    <row r="590" spans="1:1027" x14ac:dyDescent="0.25">
      <c r="A590" s="2"/>
      <c r="B590" s="2"/>
      <c r="C590" s="4"/>
      <c r="D590" s="4"/>
      <c r="E590" s="2"/>
      <c r="F590" s="7"/>
      <c r="G590" s="12"/>
      <c r="H590" s="12"/>
      <c r="I590" s="12"/>
      <c r="J590" s="7"/>
      <c r="K590" s="7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2"/>
      <c r="XQ590" s="2"/>
      <c r="XR590" s="2"/>
      <c r="XS590" s="2"/>
      <c r="XT590" s="2"/>
      <c r="XU590" s="2"/>
      <c r="XV590" s="2"/>
      <c r="XW590" s="2"/>
      <c r="XX590" s="2"/>
      <c r="XY590" s="2"/>
      <c r="XZ590" s="2"/>
      <c r="YA590" s="2"/>
      <c r="YB590" s="2"/>
      <c r="YC590" s="2"/>
      <c r="YD590" s="2"/>
      <c r="YE590" s="2"/>
      <c r="YF590" s="2"/>
      <c r="YG590" s="2"/>
      <c r="YH590" s="2"/>
      <c r="YI590" s="2"/>
      <c r="YJ590" s="2"/>
      <c r="YK590" s="2"/>
      <c r="YL590" s="2"/>
      <c r="YM590" s="2"/>
      <c r="YN590" s="2"/>
      <c r="YO590" s="2"/>
      <c r="YP590" s="2"/>
      <c r="YQ590" s="2"/>
      <c r="YR590" s="2"/>
      <c r="YS590" s="2"/>
      <c r="YT590" s="2"/>
      <c r="YU590" s="2"/>
      <c r="YV590" s="2"/>
      <c r="YW590" s="2"/>
      <c r="YX590" s="2"/>
      <c r="YY590" s="2"/>
      <c r="YZ590" s="2"/>
      <c r="ZA590" s="2"/>
      <c r="ZB590" s="2"/>
      <c r="ZC590" s="2"/>
      <c r="ZD590" s="2"/>
      <c r="ZE590" s="2"/>
      <c r="ZF590" s="2"/>
      <c r="ZG590" s="2"/>
      <c r="ZH590" s="2"/>
      <c r="ZI590" s="2"/>
      <c r="ZJ590" s="2"/>
      <c r="ZK590" s="2"/>
      <c r="ZL590" s="2"/>
      <c r="ZM590" s="2"/>
      <c r="ZN590" s="2"/>
      <c r="ZO590" s="2"/>
      <c r="ZP590" s="2"/>
      <c r="ZQ590" s="2"/>
      <c r="ZR590" s="2"/>
      <c r="ZS590" s="2"/>
      <c r="ZT590" s="2"/>
      <c r="ZU590" s="2"/>
      <c r="ZV590" s="2"/>
      <c r="ZW590" s="2"/>
      <c r="ZX590" s="2"/>
      <c r="ZY590" s="2"/>
      <c r="ZZ590" s="2"/>
      <c r="AAA590" s="2"/>
      <c r="AAB590" s="2"/>
      <c r="AAC590" s="2"/>
      <c r="AAD590" s="2"/>
      <c r="AAE590" s="2"/>
      <c r="AAF590" s="2"/>
      <c r="AAG590" s="2"/>
      <c r="AAH590" s="2"/>
      <c r="AAI590" s="2"/>
      <c r="AAJ590" s="2"/>
      <c r="AAK590" s="2"/>
      <c r="AAL590" s="2"/>
      <c r="AAM590" s="2"/>
      <c r="AAN590" s="2"/>
      <c r="AAO590" s="2"/>
      <c r="AAP590" s="2"/>
      <c r="AAQ590" s="2"/>
      <c r="AAR590" s="2"/>
      <c r="AAS590" s="2"/>
      <c r="AAT590" s="2"/>
      <c r="AAU590" s="2"/>
      <c r="AAV590" s="2"/>
      <c r="AAW590" s="2"/>
      <c r="AAX590" s="2"/>
      <c r="AAY590" s="2"/>
      <c r="AAZ590" s="2"/>
      <c r="ABA590" s="2"/>
      <c r="ABB590" s="2"/>
      <c r="ABC590" s="2"/>
      <c r="ABD590" s="2"/>
      <c r="ABE590" s="2"/>
      <c r="ABF590" s="2"/>
      <c r="ABG590" s="2"/>
      <c r="ABH590" s="2"/>
      <c r="ABI590" s="2"/>
      <c r="ABJ590" s="2"/>
      <c r="ABK590" s="2"/>
      <c r="ABL590" s="2"/>
      <c r="ABM590" s="2"/>
      <c r="ABN590" s="2"/>
      <c r="ABO590" s="2"/>
      <c r="ABP590" s="2"/>
      <c r="ABQ590" s="2"/>
      <c r="ABR590" s="2"/>
      <c r="ABS590" s="2"/>
      <c r="ABT590" s="2"/>
      <c r="ABU590" s="2"/>
      <c r="ABV590" s="2"/>
      <c r="ABW590" s="2"/>
      <c r="ABX590" s="2"/>
      <c r="ABY590" s="2"/>
      <c r="ABZ590" s="2"/>
      <c r="ACA590" s="2"/>
      <c r="ACB590" s="2"/>
      <c r="ACC590" s="2"/>
      <c r="ACD590" s="2"/>
      <c r="ACE590" s="2"/>
      <c r="ACF590" s="2"/>
      <c r="ACG590" s="2"/>
      <c r="ACH590" s="2"/>
      <c r="ACI590" s="2"/>
      <c r="ACJ590" s="2"/>
      <c r="ACK590" s="2"/>
      <c r="ACL590" s="2"/>
      <c r="ACM590" s="2"/>
      <c r="ACN590" s="2"/>
      <c r="ACO590" s="2"/>
      <c r="ACP590" s="2"/>
      <c r="ACQ590" s="2"/>
      <c r="ACR590" s="2"/>
      <c r="ACS590" s="2"/>
      <c r="ACT590" s="2"/>
      <c r="ACU590" s="2"/>
      <c r="ACV590" s="2"/>
      <c r="ACW590" s="2"/>
      <c r="ACX590" s="2"/>
      <c r="ACY590" s="2"/>
      <c r="ACZ590" s="2"/>
      <c r="ADA590" s="2"/>
      <c r="ADB590" s="2"/>
      <c r="ADC590" s="2"/>
      <c r="ADD590" s="2"/>
      <c r="ADE590" s="2"/>
      <c r="ADF590" s="2"/>
      <c r="ADG590" s="2"/>
      <c r="ADH590" s="2"/>
      <c r="ADI590" s="2"/>
      <c r="ADJ590" s="2"/>
      <c r="ADK590" s="2"/>
      <c r="ADL590" s="2"/>
      <c r="ADM590" s="2"/>
      <c r="ADN590" s="2"/>
      <c r="ADO590" s="2"/>
      <c r="ADP590" s="2"/>
      <c r="ADQ590" s="2"/>
      <c r="ADR590" s="2"/>
      <c r="ADS590" s="2"/>
      <c r="ADT590" s="2"/>
      <c r="ADU590" s="2"/>
      <c r="ADV590" s="2"/>
      <c r="ADW590" s="2"/>
      <c r="ADX590" s="2"/>
      <c r="ADY590" s="2"/>
      <c r="ADZ590" s="2"/>
      <c r="AEA590" s="2"/>
      <c r="AEB590" s="2"/>
      <c r="AEC590" s="2"/>
      <c r="AED590" s="2"/>
      <c r="AEE590" s="2"/>
      <c r="AEF590" s="2"/>
      <c r="AEG590" s="2"/>
      <c r="AEH590" s="2"/>
      <c r="AEI590" s="2"/>
      <c r="AEJ590" s="2"/>
      <c r="AEK590" s="2"/>
      <c r="AEL590" s="2"/>
      <c r="AEM590" s="2"/>
      <c r="AEN590" s="2"/>
      <c r="AEO590" s="2"/>
      <c r="AEP590" s="2"/>
      <c r="AEQ590" s="2"/>
      <c r="AER590" s="2"/>
      <c r="AES590" s="2"/>
      <c r="AET590" s="2"/>
      <c r="AEU590" s="2"/>
      <c r="AEV590" s="2"/>
      <c r="AEW590" s="2"/>
      <c r="AEX590" s="2"/>
      <c r="AEY590" s="2"/>
      <c r="AEZ590" s="2"/>
      <c r="AFA590" s="2"/>
      <c r="AFB590" s="2"/>
      <c r="AFC590" s="2"/>
      <c r="AFD590" s="2"/>
      <c r="AFE590" s="2"/>
      <c r="AFF590" s="2"/>
      <c r="AFG590" s="2"/>
      <c r="AFH590" s="2"/>
      <c r="AFI590" s="2"/>
      <c r="AFJ590" s="2"/>
      <c r="AFK590" s="2"/>
      <c r="AFL590" s="2"/>
      <c r="AFM590" s="2"/>
      <c r="AFN590" s="2"/>
      <c r="AFO590" s="2"/>
      <c r="AFP590" s="2"/>
      <c r="AFQ590" s="2"/>
      <c r="AFR590" s="2"/>
      <c r="AFS590" s="2"/>
      <c r="AFT590" s="2"/>
      <c r="AFU590" s="2"/>
      <c r="AFV590" s="2"/>
      <c r="AFW590" s="2"/>
      <c r="AFX590" s="2"/>
      <c r="AFY590" s="2"/>
      <c r="AFZ590" s="2"/>
      <c r="AGA590" s="2"/>
      <c r="AGB590" s="2"/>
      <c r="AGC590" s="2"/>
      <c r="AGD590" s="2"/>
      <c r="AGE590" s="2"/>
      <c r="AGF590" s="2"/>
      <c r="AGG590" s="2"/>
      <c r="AGH590" s="2"/>
      <c r="AGI590" s="2"/>
      <c r="AGJ590" s="2"/>
      <c r="AGK590" s="2"/>
      <c r="AGL590" s="2"/>
      <c r="AGM590" s="2"/>
      <c r="AGN590" s="2"/>
      <c r="AGO590" s="2"/>
      <c r="AGP590" s="2"/>
      <c r="AGQ590" s="2"/>
      <c r="AGR590" s="2"/>
      <c r="AGS590" s="2"/>
      <c r="AGT590" s="2"/>
      <c r="AGU590" s="2"/>
      <c r="AGV590" s="2"/>
      <c r="AGW590" s="2"/>
      <c r="AGX590" s="2"/>
      <c r="AGY590" s="2"/>
      <c r="AGZ590" s="2"/>
      <c r="AHA590" s="2"/>
      <c r="AHB590" s="2"/>
      <c r="AHC590" s="2"/>
      <c r="AHD590" s="2"/>
      <c r="AHE590" s="2"/>
      <c r="AHF590" s="2"/>
      <c r="AHG590" s="2"/>
      <c r="AHH590" s="2"/>
      <c r="AHI590" s="2"/>
      <c r="AHJ590" s="2"/>
      <c r="AHK590" s="2"/>
      <c r="AHL590" s="2"/>
      <c r="AHM590" s="2"/>
      <c r="AHN590" s="2"/>
      <c r="AHO590" s="2"/>
      <c r="AHP590" s="2"/>
      <c r="AHQ590" s="2"/>
      <c r="AHR590" s="2"/>
      <c r="AHS590" s="2"/>
      <c r="AHT590" s="2"/>
      <c r="AHU590" s="2"/>
      <c r="AHV590" s="2"/>
      <c r="AHW590" s="2"/>
      <c r="AHX590" s="2"/>
      <c r="AHY590" s="2"/>
      <c r="AHZ590" s="2"/>
      <c r="AIA590" s="2"/>
      <c r="AIB590" s="2"/>
      <c r="AIC590" s="2"/>
      <c r="AID590" s="2"/>
      <c r="AIE590" s="2"/>
      <c r="AIF590" s="2"/>
      <c r="AIG590" s="2"/>
      <c r="AIH590" s="2"/>
      <c r="AII590" s="2"/>
      <c r="AIJ590" s="2"/>
      <c r="AIK590" s="2"/>
      <c r="AIL590" s="2"/>
      <c r="AIM590" s="2"/>
      <c r="AIN590" s="2"/>
      <c r="AIO590" s="2"/>
      <c r="AIP590" s="2"/>
      <c r="AIQ590" s="2"/>
      <c r="AIR590" s="2"/>
      <c r="AIS590" s="2"/>
      <c r="AIT590" s="2"/>
      <c r="AIU590" s="2"/>
      <c r="AIV590" s="2"/>
      <c r="AIW590" s="2"/>
      <c r="AIX590" s="2"/>
      <c r="AIY590" s="2"/>
      <c r="AIZ590" s="2"/>
      <c r="AJA590" s="2"/>
      <c r="AJB590" s="2"/>
      <c r="AJC590" s="2"/>
      <c r="AJD590" s="2"/>
      <c r="AJE590" s="2"/>
      <c r="AJF590" s="2"/>
      <c r="AJG590" s="2"/>
      <c r="AJH590" s="2"/>
      <c r="AJI590" s="2"/>
      <c r="AJJ590" s="2"/>
      <c r="AJK590" s="2"/>
      <c r="AJL590" s="2"/>
      <c r="AJM590" s="2"/>
      <c r="AJN590" s="2"/>
      <c r="AJO590" s="2"/>
      <c r="AJP590" s="2"/>
      <c r="AJQ590" s="2"/>
      <c r="AJR590" s="2"/>
      <c r="AJS590" s="2"/>
      <c r="AJT590" s="2"/>
      <c r="AJU590" s="2"/>
      <c r="AJV590" s="2"/>
      <c r="AJW590" s="2"/>
      <c r="AJX590" s="2"/>
      <c r="AJY590" s="2"/>
      <c r="AJZ590" s="2"/>
      <c r="AKA590" s="2"/>
      <c r="AKB590" s="2"/>
      <c r="AKC590" s="2"/>
      <c r="AKD590" s="2"/>
      <c r="AKE590" s="2"/>
      <c r="AKF590" s="2"/>
      <c r="AKG590" s="2"/>
      <c r="AKH590" s="2"/>
      <c r="AKI590" s="2"/>
      <c r="AKJ590" s="2"/>
      <c r="AKK590" s="2"/>
      <c r="AKL590" s="2"/>
      <c r="AKM590" s="2"/>
      <c r="AKN590" s="2"/>
      <c r="AKO590" s="2"/>
      <c r="AKP590" s="2"/>
      <c r="AKQ590" s="2"/>
      <c r="AKR590" s="2"/>
      <c r="AKS590" s="2"/>
      <c r="AKT590" s="2"/>
      <c r="AKU590" s="2"/>
      <c r="AKV590" s="2"/>
      <c r="AKW590" s="2"/>
      <c r="AKX590" s="2"/>
      <c r="AKY590" s="2"/>
      <c r="AKZ590" s="2"/>
      <c r="ALA590" s="2"/>
      <c r="ALB590" s="2"/>
      <c r="ALC590" s="2"/>
      <c r="ALD590" s="2"/>
      <c r="ALE590" s="2"/>
      <c r="ALF590" s="2"/>
      <c r="ALG590" s="2"/>
      <c r="ALH590" s="2"/>
      <c r="ALI590" s="2"/>
      <c r="ALJ590" s="2"/>
      <c r="ALK590" s="2"/>
      <c r="ALL590" s="2"/>
      <c r="ALM590" s="2"/>
      <c r="ALN590" s="2"/>
      <c r="ALO590" s="2"/>
      <c r="ALP590" s="2"/>
      <c r="ALQ590" s="2"/>
      <c r="ALR590" s="2"/>
      <c r="ALS590" s="2"/>
      <c r="ALT590" s="2"/>
      <c r="ALU590" s="2"/>
      <c r="ALV590" s="2"/>
      <c r="ALW590" s="2"/>
      <c r="ALX590" s="2"/>
      <c r="ALY590" s="2"/>
      <c r="ALZ590" s="2"/>
      <c r="AMA590" s="2"/>
      <c r="AMB590" s="2"/>
      <c r="AMC590" s="2"/>
      <c r="AMD590" s="2"/>
      <c r="AME590" s="2"/>
      <c r="AMF590" s="2"/>
      <c r="AMG590" s="2"/>
      <c r="AMH590" s="2"/>
      <c r="AMI590" s="2"/>
      <c r="AMJ590" s="2"/>
      <c r="AMK590" s="2"/>
      <c r="AML590" s="2"/>
      <c r="AMM590" s="2"/>
    </row>
    <row r="591" spans="1:1027" x14ac:dyDescent="0.25">
      <c r="A591" s="2"/>
      <c r="B591" s="2"/>
      <c r="C591" s="4"/>
      <c r="D591" s="4"/>
      <c r="E591" s="2"/>
      <c r="F591" s="7"/>
      <c r="G591" s="12"/>
      <c r="H591" s="12"/>
      <c r="I591" s="12"/>
      <c r="J591" s="7"/>
      <c r="K591" s="7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2"/>
      <c r="XQ591" s="2"/>
      <c r="XR591" s="2"/>
      <c r="XS591" s="2"/>
      <c r="XT591" s="2"/>
      <c r="XU591" s="2"/>
      <c r="XV591" s="2"/>
      <c r="XW591" s="2"/>
      <c r="XX591" s="2"/>
      <c r="XY591" s="2"/>
      <c r="XZ591" s="2"/>
      <c r="YA591" s="2"/>
      <c r="YB591" s="2"/>
      <c r="YC591" s="2"/>
      <c r="YD591" s="2"/>
      <c r="YE591" s="2"/>
      <c r="YF591" s="2"/>
      <c r="YG591" s="2"/>
      <c r="YH591" s="2"/>
      <c r="YI591" s="2"/>
      <c r="YJ591" s="2"/>
      <c r="YK591" s="2"/>
      <c r="YL591" s="2"/>
      <c r="YM591" s="2"/>
      <c r="YN591" s="2"/>
      <c r="YO591" s="2"/>
      <c r="YP591" s="2"/>
      <c r="YQ591" s="2"/>
      <c r="YR591" s="2"/>
      <c r="YS591" s="2"/>
      <c r="YT591" s="2"/>
      <c r="YU591" s="2"/>
      <c r="YV591" s="2"/>
      <c r="YW591" s="2"/>
      <c r="YX591" s="2"/>
      <c r="YY591" s="2"/>
      <c r="YZ591" s="2"/>
      <c r="ZA591" s="2"/>
      <c r="ZB591" s="2"/>
      <c r="ZC591" s="2"/>
      <c r="ZD591" s="2"/>
      <c r="ZE591" s="2"/>
      <c r="ZF591" s="2"/>
      <c r="ZG591" s="2"/>
      <c r="ZH591" s="2"/>
      <c r="ZI591" s="2"/>
      <c r="ZJ591" s="2"/>
      <c r="ZK591" s="2"/>
      <c r="ZL591" s="2"/>
      <c r="ZM591" s="2"/>
      <c r="ZN591" s="2"/>
      <c r="ZO591" s="2"/>
      <c r="ZP591" s="2"/>
      <c r="ZQ591" s="2"/>
      <c r="ZR591" s="2"/>
      <c r="ZS591" s="2"/>
      <c r="ZT591" s="2"/>
      <c r="ZU591" s="2"/>
      <c r="ZV591" s="2"/>
      <c r="ZW591" s="2"/>
      <c r="ZX591" s="2"/>
      <c r="ZY591" s="2"/>
      <c r="ZZ591" s="2"/>
      <c r="AAA591" s="2"/>
      <c r="AAB591" s="2"/>
      <c r="AAC591" s="2"/>
      <c r="AAD591" s="2"/>
      <c r="AAE591" s="2"/>
      <c r="AAF591" s="2"/>
      <c r="AAG591" s="2"/>
      <c r="AAH591" s="2"/>
      <c r="AAI591" s="2"/>
      <c r="AAJ591" s="2"/>
      <c r="AAK591" s="2"/>
      <c r="AAL591" s="2"/>
      <c r="AAM591" s="2"/>
      <c r="AAN591" s="2"/>
      <c r="AAO591" s="2"/>
      <c r="AAP591" s="2"/>
      <c r="AAQ591" s="2"/>
      <c r="AAR591" s="2"/>
      <c r="AAS591" s="2"/>
      <c r="AAT591" s="2"/>
      <c r="AAU591" s="2"/>
      <c r="AAV591" s="2"/>
      <c r="AAW591" s="2"/>
      <c r="AAX591" s="2"/>
      <c r="AAY591" s="2"/>
      <c r="AAZ591" s="2"/>
      <c r="ABA591" s="2"/>
      <c r="ABB591" s="2"/>
      <c r="ABC591" s="2"/>
      <c r="ABD591" s="2"/>
      <c r="ABE591" s="2"/>
      <c r="ABF591" s="2"/>
      <c r="ABG591" s="2"/>
      <c r="ABH591" s="2"/>
      <c r="ABI591" s="2"/>
      <c r="ABJ591" s="2"/>
      <c r="ABK591" s="2"/>
      <c r="ABL591" s="2"/>
      <c r="ABM591" s="2"/>
      <c r="ABN591" s="2"/>
      <c r="ABO591" s="2"/>
      <c r="ABP591" s="2"/>
      <c r="ABQ591" s="2"/>
      <c r="ABR591" s="2"/>
      <c r="ABS591" s="2"/>
      <c r="ABT591" s="2"/>
      <c r="ABU591" s="2"/>
      <c r="ABV591" s="2"/>
      <c r="ABW591" s="2"/>
      <c r="ABX591" s="2"/>
      <c r="ABY591" s="2"/>
      <c r="ABZ591" s="2"/>
      <c r="ACA591" s="2"/>
      <c r="ACB591" s="2"/>
      <c r="ACC591" s="2"/>
      <c r="ACD591" s="2"/>
      <c r="ACE591" s="2"/>
      <c r="ACF591" s="2"/>
      <c r="ACG591" s="2"/>
      <c r="ACH591" s="2"/>
      <c r="ACI591" s="2"/>
      <c r="ACJ591" s="2"/>
      <c r="ACK591" s="2"/>
      <c r="ACL591" s="2"/>
      <c r="ACM591" s="2"/>
      <c r="ACN591" s="2"/>
      <c r="ACO591" s="2"/>
      <c r="ACP591" s="2"/>
      <c r="ACQ591" s="2"/>
      <c r="ACR591" s="2"/>
      <c r="ACS591" s="2"/>
      <c r="ACT591" s="2"/>
      <c r="ACU591" s="2"/>
      <c r="ACV591" s="2"/>
      <c r="ACW591" s="2"/>
      <c r="ACX591" s="2"/>
      <c r="ACY591" s="2"/>
      <c r="ACZ591" s="2"/>
      <c r="ADA591" s="2"/>
      <c r="ADB591" s="2"/>
      <c r="ADC591" s="2"/>
      <c r="ADD591" s="2"/>
      <c r="ADE591" s="2"/>
      <c r="ADF591" s="2"/>
      <c r="ADG591" s="2"/>
      <c r="ADH591" s="2"/>
      <c r="ADI591" s="2"/>
      <c r="ADJ591" s="2"/>
      <c r="ADK591" s="2"/>
      <c r="ADL591" s="2"/>
      <c r="ADM591" s="2"/>
      <c r="ADN591" s="2"/>
      <c r="ADO591" s="2"/>
      <c r="ADP591" s="2"/>
      <c r="ADQ591" s="2"/>
      <c r="ADR591" s="2"/>
      <c r="ADS591" s="2"/>
      <c r="ADT591" s="2"/>
      <c r="ADU591" s="2"/>
      <c r="ADV591" s="2"/>
      <c r="ADW591" s="2"/>
      <c r="ADX591" s="2"/>
      <c r="ADY591" s="2"/>
      <c r="ADZ591" s="2"/>
      <c r="AEA591" s="2"/>
      <c r="AEB591" s="2"/>
      <c r="AEC591" s="2"/>
      <c r="AED591" s="2"/>
      <c r="AEE591" s="2"/>
      <c r="AEF591" s="2"/>
      <c r="AEG591" s="2"/>
      <c r="AEH591" s="2"/>
      <c r="AEI591" s="2"/>
      <c r="AEJ591" s="2"/>
      <c r="AEK591" s="2"/>
      <c r="AEL591" s="2"/>
      <c r="AEM591" s="2"/>
      <c r="AEN591" s="2"/>
      <c r="AEO591" s="2"/>
      <c r="AEP591" s="2"/>
      <c r="AEQ591" s="2"/>
      <c r="AER591" s="2"/>
      <c r="AES591" s="2"/>
      <c r="AET591" s="2"/>
      <c r="AEU591" s="2"/>
      <c r="AEV591" s="2"/>
      <c r="AEW591" s="2"/>
      <c r="AEX591" s="2"/>
      <c r="AEY591" s="2"/>
      <c r="AEZ591" s="2"/>
      <c r="AFA591" s="2"/>
      <c r="AFB591" s="2"/>
      <c r="AFC591" s="2"/>
      <c r="AFD591" s="2"/>
      <c r="AFE591" s="2"/>
      <c r="AFF591" s="2"/>
      <c r="AFG591" s="2"/>
      <c r="AFH591" s="2"/>
      <c r="AFI591" s="2"/>
      <c r="AFJ591" s="2"/>
      <c r="AFK591" s="2"/>
      <c r="AFL591" s="2"/>
      <c r="AFM591" s="2"/>
      <c r="AFN591" s="2"/>
      <c r="AFO591" s="2"/>
      <c r="AFP591" s="2"/>
      <c r="AFQ591" s="2"/>
      <c r="AFR591" s="2"/>
      <c r="AFS591" s="2"/>
      <c r="AFT591" s="2"/>
      <c r="AFU591" s="2"/>
      <c r="AFV591" s="2"/>
      <c r="AFW591" s="2"/>
      <c r="AFX591" s="2"/>
      <c r="AFY591" s="2"/>
      <c r="AFZ591" s="2"/>
      <c r="AGA591" s="2"/>
      <c r="AGB591" s="2"/>
      <c r="AGC591" s="2"/>
      <c r="AGD591" s="2"/>
      <c r="AGE591" s="2"/>
      <c r="AGF591" s="2"/>
      <c r="AGG591" s="2"/>
      <c r="AGH591" s="2"/>
      <c r="AGI591" s="2"/>
      <c r="AGJ591" s="2"/>
      <c r="AGK591" s="2"/>
      <c r="AGL591" s="2"/>
      <c r="AGM591" s="2"/>
      <c r="AGN591" s="2"/>
      <c r="AGO591" s="2"/>
      <c r="AGP591" s="2"/>
      <c r="AGQ591" s="2"/>
      <c r="AGR591" s="2"/>
      <c r="AGS591" s="2"/>
      <c r="AGT591" s="2"/>
      <c r="AGU591" s="2"/>
      <c r="AGV591" s="2"/>
      <c r="AGW591" s="2"/>
      <c r="AGX591" s="2"/>
      <c r="AGY591" s="2"/>
      <c r="AGZ591" s="2"/>
      <c r="AHA591" s="2"/>
      <c r="AHB591" s="2"/>
      <c r="AHC591" s="2"/>
      <c r="AHD591" s="2"/>
      <c r="AHE591" s="2"/>
      <c r="AHF591" s="2"/>
      <c r="AHG591" s="2"/>
      <c r="AHH591" s="2"/>
      <c r="AHI591" s="2"/>
      <c r="AHJ591" s="2"/>
      <c r="AHK591" s="2"/>
      <c r="AHL591" s="2"/>
      <c r="AHM591" s="2"/>
      <c r="AHN591" s="2"/>
      <c r="AHO591" s="2"/>
      <c r="AHP591" s="2"/>
      <c r="AHQ591" s="2"/>
      <c r="AHR591" s="2"/>
      <c r="AHS591" s="2"/>
      <c r="AHT591" s="2"/>
      <c r="AHU591" s="2"/>
      <c r="AHV591" s="2"/>
      <c r="AHW591" s="2"/>
      <c r="AHX591" s="2"/>
      <c r="AHY591" s="2"/>
      <c r="AHZ591" s="2"/>
      <c r="AIA591" s="2"/>
      <c r="AIB591" s="2"/>
      <c r="AIC591" s="2"/>
      <c r="AID591" s="2"/>
      <c r="AIE591" s="2"/>
      <c r="AIF591" s="2"/>
      <c r="AIG591" s="2"/>
      <c r="AIH591" s="2"/>
      <c r="AII591" s="2"/>
      <c r="AIJ591" s="2"/>
      <c r="AIK591" s="2"/>
      <c r="AIL591" s="2"/>
      <c r="AIM591" s="2"/>
      <c r="AIN591" s="2"/>
      <c r="AIO591" s="2"/>
      <c r="AIP591" s="2"/>
      <c r="AIQ591" s="2"/>
      <c r="AIR591" s="2"/>
      <c r="AIS591" s="2"/>
      <c r="AIT591" s="2"/>
      <c r="AIU591" s="2"/>
      <c r="AIV591" s="2"/>
      <c r="AIW591" s="2"/>
      <c r="AIX591" s="2"/>
      <c r="AIY591" s="2"/>
      <c r="AIZ591" s="2"/>
      <c r="AJA591" s="2"/>
      <c r="AJB591" s="2"/>
      <c r="AJC591" s="2"/>
      <c r="AJD591" s="2"/>
      <c r="AJE591" s="2"/>
      <c r="AJF591" s="2"/>
      <c r="AJG591" s="2"/>
      <c r="AJH591" s="2"/>
      <c r="AJI591" s="2"/>
      <c r="AJJ591" s="2"/>
      <c r="AJK591" s="2"/>
      <c r="AJL591" s="2"/>
      <c r="AJM591" s="2"/>
      <c r="AJN591" s="2"/>
      <c r="AJO591" s="2"/>
      <c r="AJP591" s="2"/>
      <c r="AJQ591" s="2"/>
      <c r="AJR591" s="2"/>
      <c r="AJS591" s="2"/>
      <c r="AJT591" s="2"/>
      <c r="AJU591" s="2"/>
      <c r="AJV591" s="2"/>
      <c r="AJW591" s="2"/>
      <c r="AJX591" s="2"/>
      <c r="AJY591" s="2"/>
      <c r="AJZ591" s="2"/>
      <c r="AKA591" s="2"/>
      <c r="AKB591" s="2"/>
      <c r="AKC591" s="2"/>
      <c r="AKD591" s="2"/>
      <c r="AKE591" s="2"/>
      <c r="AKF591" s="2"/>
      <c r="AKG591" s="2"/>
      <c r="AKH591" s="2"/>
      <c r="AKI591" s="2"/>
      <c r="AKJ591" s="2"/>
      <c r="AKK591" s="2"/>
      <c r="AKL591" s="2"/>
      <c r="AKM591" s="2"/>
      <c r="AKN591" s="2"/>
      <c r="AKO591" s="2"/>
      <c r="AKP591" s="2"/>
      <c r="AKQ591" s="2"/>
      <c r="AKR591" s="2"/>
      <c r="AKS591" s="2"/>
      <c r="AKT591" s="2"/>
      <c r="AKU591" s="2"/>
      <c r="AKV591" s="2"/>
      <c r="AKW591" s="2"/>
      <c r="AKX591" s="2"/>
      <c r="AKY591" s="2"/>
      <c r="AKZ591" s="2"/>
      <c r="ALA591" s="2"/>
      <c r="ALB591" s="2"/>
      <c r="ALC591" s="2"/>
      <c r="ALD591" s="2"/>
      <c r="ALE591" s="2"/>
      <c r="ALF591" s="2"/>
      <c r="ALG591" s="2"/>
      <c r="ALH591" s="2"/>
      <c r="ALI591" s="2"/>
      <c r="ALJ591" s="2"/>
      <c r="ALK591" s="2"/>
      <c r="ALL591" s="2"/>
      <c r="ALM591" s="2"/>
      <c r="ALN591" s="2"/>
      <c r="ALO591" s="2"/>
      <c r="ALP591" s="2"/>
      <c r="ALQ591" s="2"/>
      <c r="ALR591" s="2"/>
      <c r="ALS591" s="2"/>
      <c r="ALT591" s="2"/>
      <c r="ALU591" s="2"/>
      <c r="ALV591" s="2"/>
      <c r="ALW591" s="2"/>
      <c r="ALX591" s="2"/>
      <c r="ALY591" s="2"/>
      <c r="ALZ591" s="2"/>
      <c r="AMA591" s="2"/>
      <c r="AMB591" s="2"/>
      <c r="AMC591" s="2"/>
      <c r="AMD591" s="2"/>
      <c r="AME591" s="2"/>
      <c r="AMF591" s="2"/>
      <c r="AMG591" s="2"/>
      <c r="AMH591" s="2"/>
      <c r="AMI591" s="2"/>
      <c r="AMJ591" s="2"/>
      <c r="AMK591" s="2"/>
      <c r="AML591" s="2"/>
      <c r="AMM591" s="2"/>
    </row>
    <row r="592" spans="1:1027" x14ac:dyDescent="0.25">
      <c r="A592" s="2"/>
      <c r="B592" s="2"/>
      <c r="C592" s="4"/>
      <c r="D592" s="4"/>
      <c r="E592" s="2"/>
      <c r="F592" s="7"/>
      <c r="G592" s="12"/>
      <c r="H592" s="12"/>
      <c r="I592" s="12"/>
      <c r="J592" s="7"/>
      <c r="K592" s="7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2"/>
      <c r="XQ592" s="2"/>
      <c r="XR592" s="2"/>
      <c r="XS592" s="2"/>
      <c r="XT592" s="2"/>
      <c r="XU592" s="2"/>
      <c r="XV592" s="2"/>
      <c r="XW592" s="2"/>
      <c r="XX592" s="2"/>
      <c r="XY592" s="2"/>
      <c r="XZ592" s="2"/>
      <c r="YA592" s="2"/>
      <c r="YB592" s="2"/>
      <c r="YC592" s="2"/>
      <c r="YD592" s="2"/>
      <c r="YE592" s="2"/>
      <c r="YF592" s="2"/>
      <c r="YG592" s="2"/>
      <c r="YH592" s="2"/>
      <c r="YI592" s="2"/>
      <c r="YJ592" s="2"/>
      <c r="YK592" s="2"/>
      <c r="YL592" s="2"/>
      <c r="YM592" s="2"/>
      <c r="YN592" s="2"/>
      <c r="YO592" s="2"/>
      <c r="YP592" s="2"/>
      <c r="YQ592" s="2"/>
      <c r="YR592" s="2"/>
      <c r="YS592" s="2"/>
      <c r="YT592" s="2"/>
      <c r="YU592" s="2"/>
      <c r="YV592" s="2"/>
      <c r="YW592" s="2"/>
      <c r="YX592" s="2"/>
      <c r="YY592" s="2"/>
      <c r="YZ592" s="2"/>
      <c r="ZA592" s="2"/>
      <c r="ZB592" s="2"/>
      <c r="ZC592" s="2"/>
      <c r="ZD592" s="2"/>
      <c r="ZE592" s="2"/>
      <c r="ZF592" s="2"/>
      <c r="ZG592" s="2"/>
      <c r="ZH592" s="2"/>
      <c r="ZI592" s="2"/>
      <c r="ZJ592" s="2"/>
      <c r="ZK592" s="2"/>
      <c r="ZL592" s="2"/>
      <c r="ZM592" s="2"/>
      <c r="ZN592" s="2"/>
      <c r="ZO592" s="2"/>
      <c r="ZP592" s="2"/>
      <c r="ZQ592" s="2"/>
      <c r="ZR592" s="2"/>
      <c r="ZS592" s="2"/>
      <c r="ZT592" s="2"/>
      <c r="ZU592" s="2"/>
      <c r="ZV592" s="2"/>
      <c r="ZW592" s="2"/>
      <c r="ZX592" s="2"/>
      <c r="ZY592" s="2"/>
      <c r="ZZ592" s="2"/>
      <c r="AAA592" s="2"/>
      <c r="AAB592" s="2"/>
      <c r="AAC592" s="2"/>
      <c r="AAD592" s="2"/>
      <c r="AAE592" s="2"/>
      <c r="AAF592" s="2"/>
      <c r="AAG592" s="2"/>
      <c r="AAH592" s="2"/>
      <c r="AAI592" s="2"/>
      <c r="AAJ592" s="2"/>
      <c r="AAK592" s="2"/>
      <c r="AAL592" s="2"/>
      <c r="AAM592" s="2"/>
      <c r="AAN592" s="2"/>
      <c r="AAO592" s="2"/>
      <c r="AAP592" s="2"/>
      <c r="AAQ592" s="2"/>
      <c r="AAR592" s="2"/>
      <c r="AAS592" s="2"/>
      <c r="AAT592" s="2"/>
      <c r="AAU592" s="2"/>
      <c r="AAV592" s="2"/>
      <c r="AAW592" s="2"/>
      <c r="AAX592" s="2"/>
      <c r="AAY592" s="2"/>
      <c r="AAZ592" s="2"/>
      <c r="ABA592" s="2"/>
      <c r="ABB592" s="2"/>
      <c r="ABC592" s="2"/>
      <c r="ABD592" s="2"/>
      <c r="ABE592" s="2"/>
      <c r="ABF592" s="2"/>
      <c r="ABG592" s="2"/>
      <c r="ABH592" s="2"/>
      <c r="ABI592" s="2"/>
      <c r="ABJ592" s="2"/>
      <c r="ABK592" s="2"/>
      <c r="ABL592" s="2"/>
      <c r="ABM592" s="2"/>
      <c r="ABN592" s="2"/>
      <c r="ABO592" s="2"/>
      <c r="ABP592" s="2"/>
      <c r="ABQ592" s="2"/>
      <c r="ABR592" s="2"/>
      <c r="ABS592" s="2"/>
      <c r="ABT592" s="2"/>
      <c r="ABU592" s="2"/>
      <c r="ABV592" s="2"/>
      <c r="ABW592" s="2"/>
      <c r="ABX592" s="2"/>
      <c r="ABY592" s="2"/>
      <c r="ABZ592" s="2"/>
      <c r="ACA592" s="2"/>
      <c r="ACB592" s="2"/>
      <c r="ACC592" s="2"/>
      <c r="ACD592" s="2"/>
      <c r="ACE592" s="2"/>
      <c r="ACF592" s="2"/>
      <c r="ACG592" s="2"/>
      <c r="ACH592" s="2"/>
      <c r="ACI592" s="2"/>
      <c r="ACJ592" s="2"/>
      <c r="ACK592" s="2"/>
      <c r="ACL592" s="2"/>
      <c r="ACM592" s="2"/>
      <c r="ACN592" s="2"/>
      <c r="ACO592" s="2"/>
      <c r="ACP592" s="2"/>
      <c r="ACQ592" s="2"/>
      <c r="ACR592" s="2"/>
      <c r="ACS592" s="2"/>
      <c r="ACT592" s="2"/>
      <c r="ACU592" s="2"/>
      <c r="ACV592" s="2"/>
      <c r="ACW592" s="2"/>
      <c r="ACX592" s="2"/>
      <c r="ACY592" s="2"/>
      <c r="ACZ592" s="2"/>
      <c r="ADA592" s="2"/>
      <c r="ADB592" s="2"/>
      <c r="ADC592" s="2"/>
      <c r="ADD592" s="2"/>
      <c r="ADE592" s="2"/>
      <c r="ADF592" s="2"/>
      <c r="ADG592" s="2"/>
      <c r="ADH592" s="2"/>
      <c r="ADI592" s="2"/>
      <c r="ADJ592" s="2"/>
      <c r="ADK592" s="2"/>
      <c r="ADL592" s="2"/>
      <c r="ADM592" s="2"/>
      <c r="ADN592" s="2"/>
      <c r="ADO592" s="2"/>
      <c r="ADP592" s="2"/>
      <c r="ADQ592" s="2"/>
      <c r="ADR592" s="2"/>
      <c r="ADS592" s="2"/>
      <c r="ADT592" s="2"/>
      <c r="ADU592" s="2"/>
      <c r="ADV592" s="2"/>
      <c r="ADW592" s="2"/>
      <c r="ADX592" s="2"/>
      <c r="ADY592" s="2"/>
      <c r="ADZ592" s="2"/>
      <c r="AEA592" s="2"/>
      <c r="AEB592" s="2"/>
      <c r="AEC592" s="2"/>
      <c r="AED592" s="2"/>
      <c r="AEE592" s="2"/>
      <c r="AEF592" s="2"/>
      <c r="AEG592" s="2"/>
      <c r="AEH592" s="2"/>
      <c r="AEI592" s="2"/>
      <c r="AEJ592" s="2"/>
      <c r="AEK592" s="2"/>
      <c r="AEL592" s="2"/>
      <c r="AEM592" s="2"/>
      <c r="AEN592" s="2"/>
      <c r="AEO592" s="2"/>
      <c r="AEP592" s="2"/>
      <c r="AEQ592" s="2"/>
      <c r="AER592" s="2"/>
      <c r="AES592" s="2"/>
      <c r="AET592" s="2"/>
      <c r="AEU592" s="2"/>
      <c r="AEV592" s="2"/>
      <c r="AEW592" s="2"/>
      <c r="AEX592" s="2"/>
      <c r="AEY592" s="2"/>
      <c r="AEZ592" s="2"/>
      <c r="AFA592" s="2"/>
      <c r="AFB592" s="2"/>
      <c r="AFC592" s="2"/>
      <c r="AFD592" s="2"/>
      <c r="AFE592" s="2"/>
      <c r="AFF592" s="2"/>
      <c r="AFG592" s="2"/>
      <c r="AFH592" s="2"/>
      <c r="AFI592" s="2"/>
      <c r="AFJ592" s="2"/>
      <c r="AFK592" s="2"/>
      <c r="AFL592" s="2"/>
      <c r="AFM592" s="2"/>
      <c r="AFN592" s="2"/>
      <c r="AFO592" s="2"/>
      <c r="AFP592" s="2"/>
      <c r="AFQ592" s="2"/>
      <c r="AFR592" s="2"/>
      <c r="AFS592" s="2"/>
      <c r="AFT592" s="2"/>
      <c r="AFU592" s="2"/>
      <c r="AFV592" s="2"/>
      <c r="AFW592" s="2"/>
      <c r="AFX592" s="2"/>
      <c r="AFY592" s="2"/>
      <c r="AFZ592" s="2"/>
      <c r="AGA592" s="2"/>
      <c r="AGB592" s="2"/>
      <c r="AGC592" s="2"/>
      <c r="AGD592" s="2"/>
      <c r="AGE592" s="2"/>
      <c r="AGF592" s="2"/>
      <c r="AGG592" s="2"/>
      <c r="AGH592" s="2"/>
      <c r="AGI592" s="2"/>
      <c r="AGJ592" s="2"/>
      <c r="AGK592" s="2"/>
      <c r="AGL592" s="2"/>
      <c r="AGM592" s="2"/>
      <c r="AGN592" s="2"/>
      <c r="AGO592" s="2"/>
      <c r="AGP592" s="2"/>
      <c r="AGQ592" s="2"/>
      <c r="AGR592" s="2"/>
      <c r="AGS592" s="2"/>
      <c r="AGT592" s="2"/>
      <c r="AGU592" s="2"/>
      <c r="AGV592" s="2"/>
      <c r="AGW592" s="2"/>
      <c r="AGX592" s="2"/>
      <c r="AGY592" s="2"/>
      <c r="AGZ592" s="2"/>
      <c r="AHA592" s="2"/>
      <c r="AHB592" s="2"/>
      <c r="AHC592" s="2"/>
      <c r="AHD592" s="2"/>
      <c r="AHE592" s="2"/>
      <c r="AHF592" s="2"/>
      <c r="AHG592" s="2"/>
      <c r="AHH592" s="2"/>
      <c r="AHI592" s="2"/>
      <c r="AHJ592" s="2"/>
      <c r="AHK592" s="2"/>
      <c r="AHL592" s="2"/>
      <c r="AHM592" s="2"/>
      <c r="AHN592" s="2"/>
      <c r="AHO592" s="2"/>
      <c r="AHP592" s="2"/>
      <c r="AHQ592" s="2"/>
      <c r="AHR592" s="2"/>
      <c r="AHS592" s="2"/>
      <c r="AHT592" s="2"/>
      <c r="AHU592" s="2"/>
      <c r="AHV592" s="2"/>
      <c r="AHW592" s="2"/>
      <c r="AHX592" s="2"/>
      <c r="AHY592" s="2"/>
      <c r="AHZ592" s="2"/>
      <c r="AIA592" s="2"/>
      <c r="AIB592" s="2"/>
      <c r="AIC592" s="2"/>
      <c r="AID592" s="2"/>
      <c r="AIE592" s="2"/>
      <c r="AIF592" s="2"/>
      <c r="AIG592" s="2"/>
      <c r="AIH592" s="2"/>
      <c r="AII592" s="2"/>
      <c r="AIJ592" s="2"/>
      <c r="AIK592" s="2"/>
      <c r="AIL592" s="2"/>
      <c r="AIM592" s="2"/>
      <c r="AIN592" s="2"/>
      <c r="AIO592" s="2"/>
      <c r="AIP592" s="2"/>
      <c r="AIQ592" s="2"/>
      <c r="AIR592" s="2"/>
      <c r="AIS592" s="2"/>
      <c r="AIT592" s="2"/>
      <c r="AIU592" s="2"/>
      <c r="AIV592" s="2"/>
      <c r="AIW592" s="2"/>
      <c r="AIX592" s="2"/>
      <c r="AIY592" s="2"/>
      <c r="AIZ592" s="2"/>
      <c r="AJA592" s="2"/>
      <c r="AJB592" s="2"/>
      <c r="AJC592" s="2"/>
      <c r="AJD592" s="2"/>
      <c r="AJE592" s="2"/>
      <c r="AJF592" s="2"/>
      <c r="AJG592" s="2"/>
      <c r="AJH592" s="2"/>
      <c r="AJI592" s="2"/>
      <c r="AJJ592" s="2"/>
      <c r="AJK592" s="2"/>
      <c r="AJL592" s="2"/>
      <c r="AJM592" s="2"/>
      <c r="AJN592" s="2"/>
      <c r="AJO592" s="2"/>
      <c r="AJP592" s="2"/>
      <c r="AJQ592" s="2"/>
      <c r="AJR592" s="2"/>
      <c r="AJS592" s="2"/>
      <c r="AJT592" s="2"/>
      <c r="AJU592" s="2"/>
      <c r="AJV592" s="2"/>
      <c r="AJW592" s="2"/>
      <c r="AJX592" s="2"/>
      <c r="AJY592" s="2"/>
      <c r="AJZ592" s="2"/>
      <c r="AKA592" s="2"/>
      <c r="AKB592" s="2"/>
      <c r="AKC592" s="2"/>
      <c r="AKD592" s="2"/>
      <c r="AKE592" s="2"/>
      <c r="AKF592" s="2"/>
      <c r="AKG592" s="2"/>
      <c r="AKH592" s="2"/>
      <c r="AKI592" s="2"/>
      <c r="AKJ592" s="2"/>
      <c r="AKK592" s="2"/>
      <c r="AKL592" s="2"/>
      <c r="AKM592" s="2"/>
      <c r="AKN592" s="2"/>
      <c r="AKO592" s="2"/>
      <c r="AKP592" s="2"/>
      <c r="AKQ592" s="2"/>
      <c r="AKR592" s="2"/>
      <c r="AKS592" s="2"/>
      <c r="AKT592" s="2"/>
      <c r="AKU592" s="2"/>
      <c r="AKV592" s="2"/>
      <c r="AKW592" s="2"/>
      <c r="AKX592" s="2"/>
      <c r="AKY592" s="2"/>
      <c r="AKZ592" s="2"/>
      <c r="ALA592" s="2"/>
      <c r="ALB592" s="2"/>
      <c r="ALC592" s="2"/>
      <c r="ALD592" s="2"/>
      <c r="ALE592" s="2"/>
      <c r="ALF592" s="2"/>
      <c r="ALG592" s="2"/>
      <c r="ALH592" s="2"/>
      <c r="ALI592" s="2"/>
      <c r="ALJ592" s="2"/>
      <c r="ALK592" s="2"/>
      <c r="ALL592" s="2"/>
      <c r="ALM592" s="2"/>
      <c r="ALN592" s="2"/>
      <c r="ALO592" s="2"/>
      <c r="ALP592" s="2"/>
      <c r="ALQ592" s="2"/>
      <c r="ALR592" s="2"/>
      <c r="ALS592" s="2"/>
      <c r="ALT592" s="2"/>
      <c r="ALU592" s="2"/>
      <c r="ALV592" s="2"/>
      <c r="ALW592" s="2"/>
      <c r="ALX592" s="2"/>
      <c r="ALY592" s="2"/>
      <c r="ALZ592" s="2"/>
      <c r="AMA592" s="2"/>
      <c r="AMB592" s="2"/>
      <c r="AMC592" s="2"/>
      <c r="AMD592" s="2"/>
      <c r="AME592" s="2"/>
      <c r="AMF592" s="2"/>
      <c r="AMG592" s="2"/>
      <c r="AMH592" s="2"/>
      <c r="AMI592" s="2"/>
      <c r="AMJ592" s="2"/>
      <c r="AMK592" s="2"/>
      <c r="AML592" s="2"/>
      <c r="AMM592" s="2"/>
    </row>
    <row r="593" spans="1:1027" x14ac:dyDescent="0.25">
      <c r="A593" s="2"/>
      <c r="B593" s="2"/>
      <c r="C593" s="4"/>
      <c r="D593" s="4"/>
      <c r="E593" s="2"/>
      <c r="F593" s="7"/>
      <c r="G593" s="12"/>
      <c r="H593" s="12"/>
      <c r="I593" s="12"/>
      <c r="J593" s="7"/>
      <c r="K593" s="7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2"/>
      <c r="XQ593" s="2"/>
      <c r="XR593" s="2"/>
      <c r="XS593" s="2"/>
      <c r="XT593" s="2"/>
      <c r="XU593" s="2"/>
      <c r="XV593" s="2"/>
      <c r="XW593" s="2"/>
      <c r="XX593" s="2"/>
      <c r="XY593" s="2"/>
      <c r="XZ593" s="2"/>
      <c r="YA593" s="2"/>
      <c r="YB593" s="2"/>
      <c r="YC593" s="2"/>
      <c r="YD593" s="2"/>
      <c r="YE593" s="2"/>
      <c r="YF593" s="2"/>
      <c r="YG593" s="2"/>
      <c r="YH593" s="2"/>
      <c r="YI593" s="2"/>
      <c r="YJ593" s="2"/>
      <c r="YK593" s="2"/>
      <c r="YL593" s="2"/>
      <c r="YM593" s="2"/>
      <c r="YN593" s="2"/>
      <c r="YO593" s="2"/>
      <c r="YP593" s="2"/>
      <c r="YQ593" s="2"/>
      <c r="YR593" s="2"/>
      <c r="YS593" s="2"/>
      <c r="YT593" s="2"/>
      <c r="YU593" s="2"/>
      <c r="YV593" s="2"/>
      <c r="YW593" s="2"/>
      <c r="YX593" s="2"/>
      <c r="YY593" s="2"/>
      <c r="YZ593" s="2"/>
      <c r="ZA593" s="2"/>
      <c r="ZB593" s="2"/>
      <c r="ZC593" s="2"/>
      <c r="ZD593" s="2"/>
      <c r="ZE593" s="2"/>
      <c r="ZF593" s="2"/>
      <c r="ZG593" s="2"/>
      <c r="ZH593" s="2"/>
      <c r="ZI593" s="2"/>
      <c r="ZJ593" s="2"/>
      <c r="ZK593" s="2"/>
      <c r="ZL593" s="2"/>
      <c r="ZM593" s="2"/>
      <c r="ZN593" s="2"/>
      <c r="ZO593" s="2"/>
      <c r="ZP593" s="2"/>
      <c r="ZQ593" s="2"/>
      <c r="ZR593" s="2"/>
      <c r="ZS593" s="2"/>
      <c r="ZT593" s="2"/>
      <c r="ZU593" s="2"/>
      <c r="ZV593" s="2"/>
      <c r="ZW593" s="2"/>
      <c r="ZX593" s="2"/>
      <c r="ZY593" s="2"/>
      <c r="ZZ593" s="2"/>
      <c r="AAA593" s="2"/>
      <c r="AAB593" s="2"/>
      <c r="AAC593" s="2"/>
      <c r="AAD593" s="2"/>
      <c r="AAE593" s="2"/>
      <c r="AAF593" s="2"/>
      <c r="AAG593" s="2"/>
      <c r="AAH593" s="2"/>
      <c r="AAI593" s="2"/>
      <c r="AAJ593" s="2"/>
      <c r="AAK593" s="2"/>
      <c r="AAL593" s="2"/>
      <c r="AAM593" s="2"/>
      <c r="AAN593" s="2"/>
      <c r="AAO593" s="2"/>
      <c r="AAP593" s="2"/>
      <c r="AAQ593" s="2"/>
      <c r="AAR593" s="2"/>
      <c r="AAS593" s="2"/>
      <c r="AAT593" s="2"/>
      <c r="AAU593" s="2"/>
      <c r="AAV593" s="2"/>
      <c r="AAW593" s="2"/>
      <c r="AAX593" s="2"/>
      <c r="AAY593" s="2"/>
      <c r="AAZ593" s="2"/>
      <c r="ABA593" s="2"/>
      <c r="ABB593" s="2"/>
      <c r="ABC593" s="2"/>
      <c r="ABD593" s="2"/>
      <c r="ABE593" s="2"/>
      <c r="ABF593" s="2"/>
      <c r="ABG593" s="2"/>
      <c r="ABH593" s="2"/>
      <c r="ABI593" s="2"/>
      <c r="ABJ593" s="2"/>
      <c r="ABK593" s="2"/>
      <c r="ABL593" s="2"/>
      <c r="ABM593" s="2"/>
      <c r="ABN593" s="2"/>
      <c r="ABO593" s="2"/>
      <c r="ABP593" s="2"/>
      <c r="ABQ593" s="2"/>
      <c r="ABR593" s="2"/>
      <c r="ABS593" s="2"/>
      <c r="ABT593" s="2"/>
      <c r="ABU593" s="2"/>
      <c r="ABV593" s="2"/>
      <c r="ABW593" s="2"/>
      <c r="ABX593" s="2"/>
      <c r="ABY593" s="2"/>
      <c r="ABZ593" s="2"/>
      <c r="ACA593" s="2"/>
      <c r="ACB593" s="2"/>
      <c r="ACC593" s="2"/>
      <c r="ACD593" s="2"/>
      <c r="ACE593" s="2"/>
      <c r="ACF593" s="2"/>
      <c r="ACG593" s="2"/>
      <c r="ACH593" s="2"/>
      <c r="ACI593" s="2"/>
      <c r="ACJ593" s="2"/>
      <c r="ACK593" s="2"/>
      <c r="ACL593" s="2"/>
      <c r="ACM593" s="2"/>
      <c r="ACN593" s="2"/>
      <c r="ACO593" s="2"/>
      <c r="ACP593" s="2"/>
      <c r="ACQ593" s="2"/>
      <c r="ACR593" s="2"/>
      <c r="ACS593" s="2"/>
      <c r="ACT593" s="2"/>
      <c r="ACU593" s="2"/>
      <c r="ACV593" s="2"/>
      <c r="ACW593" s="2"/>
      <c r="ACX593" s="2"/>
      <c r="ACY593" s="2"/>
      <c r="ACZ593" s="2"/>
      <c r="ADA593" s="2"/>
      <c r="ADB593" s="2"/>
      <c r="ADC593" s="2"/>
      <c r="ADD593" s="2"/>
      <c r="ADE593" s="2"/>
      <c r="ADF593" s="2"/>
      <c r="ADG593" s="2"/>
      <c r="ADH593" s="2"/>
      <c r="ADI593" s="2"/>
      <c r="ADJ593" s="2"/>
      <c r="ADK593" s="2"/>
      <c r="ADL593" s="2"/>
      <c r="ADM593" s="2"/>
      <c r="ADN593" s="2"/>
      <c r="ADO593" s="2"/>
      <c r="ADP593" s="2"/>
      <c r="ADQ593" s="2"/>
      <c r="ADR593" s="2"/>
      <c r="ADS593" s="2"/>
      <c r="ADT593" s="2"/>
      <c r="ADU593" s="2"/>
      <c r="ADV593" s="2"/>
      <c r="ADW593" s="2"/>
      <c r="ADX593" s="2"/>
      <c r="ADY593" s="2"/>
      <c r="ADZ593" s="2"/>
      <c r="AEA593" s="2"/>
      <c r="AEB593" s="2"/>
      <c r="AEC593" s="2"/>
      <c r="AED593" s="2"/>
      <c r="AEE593" s="2"/>
      <c r="AEF593" s="2"/>
      <c r="AEG593" s="2"/>
      <c r="AEH593" s="2"/>
      <c r="AEI593" s="2"/>
      <c r="AEJ593" s="2"/>
      <c r="AEK593" s="2"/>
      <c r="AEL593" s="2"/>
      <c r="AEM593" s="2"/>
      <c r="AEN593" s="2"/>
      <c r="AEO593" s="2"/>
      <c r="AEP593" s="2"/>
      <c r="AEQ593" s="2"/>
      <c r="AER593" s="2"/>
      <c r="AES593" s="2"/>
      <c r="AET593" s="2"/>
      <c r="AEU593" s="2"/>
      <c r="AEV593" s="2"/>
      <c r="AEW593" s="2"/>
      <c r="AEX593" s="2"/>
      <c r="AEY593" s="2"/>
      <c r="AEZ593" s="2"/>
      <c r="AFA593" s="2"/>
      <c r="AFB593" s="2"/>
      <c r="AFC593" s="2"/>
      <c r="AFD593" s="2"/>
      <c r="AFE593" s="2"/>
      <c r="AFF593" s="2"/>
      <c r="AFG593" s="2"/>
      <c r="AFH593" s="2"/>
      <c r="AFI593" s="2"/>
      <c r="AFJ593" s="2"/>
      <c r="AFK593" s="2"/>
      <c r="AFL593" s="2"/>
      <c r="AFM593" s="2"/>
      <c r="AFN593" s="2"/>
      <c r="AFO593" s="2"/>
      <c r="AFP593" s="2"/>
      <c r="AFQ593" s="2"/>
      <c r="AFR593" s="2"/>
      <c r="AFS593" s="2"/>
      <c r="AFT593" s="2"/>
      <c r="AFU593" s="2"/>
      <c r="AFV593" s="2"/>
      <c r="AFW593" s="2"/>
      <c r="AFX593" s="2"/>
      <c r="AFY593" s="2"/>
      <c r="AFZ593" s="2"/>
      <c r="AGA593" s="2"/>
      <c r="AGB593" s="2"/>
      <c r="AGC593" s="2"/>
      <c r="AGD593" s="2"/>
      <c r="AGE593" s="2"/>
      <c r="AGF593" s="2"/>
      <c r="AGG593" s="2"/>
      <c r="AGH593" s="2"/>
      <c r="AGI593" s="2"/>
      <c r="AGJ593" s="2"/>
      <c r="AGK593" s="2"/>
      <c r="AGL593" s="2"/>
      <c r="AGM593" s="2"/>
      <c r="AGN593" s="2"/>
      <c r="AGO593" s="2"/>
      <c r="AGP593" s="2"/>
      <c r="AGQ593" s="2"/>
      <c r="AGR593" s="2"/>
      <c r="AGS593" s="2"/>
      <c r="AGT593" s="2"/>
      <c r="AGU593" s="2"/>
      <c r="AGV593" s="2"/>
      <c r="AGW593" s="2"/>
      <c r="AGX593" s="2"/>
      <c r="AGY593" s="2"/>
      <c r="AGZ593" s="2"/>
      <c r="AHA593" s="2"/>
      <c r="AHB593" s="2"/>
      <c r="AHC593" s="2"/>
      <c r="AHD593" s="2"/>
      <c r="AHE593" s="2"/>
      <c r="AHF593" s="2"/>
      <c r="AHG593" s="2"/>
      <c r="AHH593" s="2"/>
      <c r="AHI593" s="2"/>
      <c r="AHJ593" s="2"/>
      <c r="AHK593" s="2"/>
      <c r="AHL593" s="2"/>
      <c r="AHM593" s="2"/>
      <c r="AHN593" s="2"/>
      <c r="AHO593" s="2"/>
      <c r="AHP593" s="2"/>
      <c r="AHQ593" s="2"/>
      <c r="AHR593" s="2"/>
      <c r="AHS593" s="2"/>
      <c r="AHT593" s="2"/>
      <c r="AHU593" s="2"/>
      <c r="AHV593" s="2"/>
      <c r="AHW593" s="2"/>
      <c r="AHX593" s="2"/>
      <c r="AHY593" s="2"/>
      <c r="AHZ593" s="2"/>
      <c r="AIA593" s="2"/>
      <c r="AIB593" s="2"/>
      <c r="AIC593" s="2"/>
      <c r="AID593" s="2"/>
      <c r="AIE593" s="2"/>
      <c r="AIF593" s="2"/>
      <c r="AIG593" s="2"/>
      <c r="AIH593" s="2"/>
      <c r="AII593" s="2"/>
      <c r="AIJ593" s="2"/>
      <c r="AIK593" s="2"/>
      <c r="AIL593" s="2"/>
      <c r="AIM593" s="2"/>
      <c r="AIN593" s="2"/>
      <c r="AIO593" s="2"/>
      <c r="AIP593" s="2"/>
      <c r="AIQ593" s="2"/>
      <c r="AIR593" s="2"/>
      <c r="AIS593" s="2"/>
      <c r="AIT593" s="2"/>
      <c r="AIU593" s="2"/>
      <c r="AIV593" s="2"/>
      <c r="AIW593" s="2"/>
      <c r="AIX593" s="2"/>
      <c r="AIY593" s="2"/>
      <c r="AIZ593" s="2"/>
      <c r="AJA593" s="2"/>
      <c r="AJB593" s="2"/>
      <c r="AJC593" s="2"/>
      <c r="AJD593" s="2"/>
      <c r="AJE593" s="2"/>
      <c r="AJF593" s="2"/>
      <c r="AJG593" s="2"/>
      <c r="AJH593" s="2"/>
      <c r="AJI593" s="2"/>
      <c r="AJJ593" s="2"/>
      <c r="AJK593" s="2"/>
      <c r="AJL593" s="2"/>
      <c r="AJM593" s="2"/>
      <c r="AJN593" s="2"/>
      <c r="AJO593" s="2"/>
      <c r="AJP593" s="2"/>
      <c r="AJQ593" s="2"/>
      <c r="AJR593" s="2"/>
      <c r="AJS593" s="2"/>
      <c r="AJT593" s="2"/>
      <c r="AJU593" s="2"/>
      <c r="AJV593" s="2"/>
      <c r="AJW593" s="2"/>
      <c r="AJX593" s="2"/>
      <c r="AJY593" s="2"/>
      <c r="AJZ593" s="2"/>
      <c r="AKA593" s="2"/>
      <c r="AKB593" s="2"/>
      <c r="AKC593" s="2"/>
      <c r="AKD593" s="2"/>
      <c r="AKE593" s="2"/>
      <c r="AKF593" s="2"/>
      <c r="AKG593" s="2"/>
      <c r="AKH593" s="2"/>
      <c r="AKI593" s="2"/>
      <c r="AKJ593" s="2"/>
      <c r="AKK593" s="2"/>
      <c r="AKL593" s="2"/>
      <c r="AKM593" s="2"/>
      <c r="AKN593" s="2"/>
      <c r="AKO593" s="2"/>
      <c r="AKP593" s="2"/>
      <c r="AKQ593" s="2"/>
      <c r="AKR593" s="2"/>
      <c r="AKS593" s="2"/>
      <c r="AKT593" s="2"/>
      <c r="AKU593" s="2"/>
      <c r="AKV593" s="2"/>
      <c r="AKW593" s="2"/>
      <c r="AKX593" s="2"/>
      <c r="AKY593" s="2"/>
      <c r="AKZ593" s="2"/>
      <c r="ALA593" s="2"/>
      <c r="ALB593" s="2"/>
      <c r="ALC593" s="2"/>
      <c r="ALD593" s="2"/>
      <c r="ALE593" s="2"/>
      <c r="ALF593" s="2"/>
      <c r="ALG593" s="2"/>
      <c r="ALH593" s="2"/>
      <c r="ALI593" s="2"/>
      <c r="ALJ593" s="2"/>
      <c r="ALK593" s="2"/>
      <c r="ALL593" s="2"/>
      <c r="ALM593" s="2"/>
      <c r="ALN593" s="2"/>
      <c r="ALO593" s="2"/>
      <c r="ALP593" s="2"/>
      <c r="ALQ593" s="2"/>
      <c r="ALR593" s="2"/>
      <c r="ALS593" s="2"/>
      <c r="ALT593" s="2"/>
      <c r="ALU593" s="2"/>
      <c r="ALV593" s="2"/>
      <c r="ALW593" s="2"/>
      <c r="ALX593" s="2"/>
      <c r="ALY593" s="2"/>
      <c r="ALZ593" s="2"/>
      <c r="AMA593" s="2"/>
      <c r="AMB593" s="2"/>
      <c r="AMC593" s="2"/>
      <c r="AMD593" s="2"/>
      <c r="AME593" s="2"/>
      <c r="AMF593" s="2"/>
      <c r="AMG593" s="2"/>
      <c r="AMH593" s="2"/>
      <c r="AMI593" s="2"/>
      <c r="AMJ593" s="2"/>
      <c r="AMK593" s="2"/>
      <c r="AML593" s="2"/>
      <c r="AMM593" s="2"/>
    </row>
    <row r="594" spans="1:1027" x14ac:dyDescent="0.25">
      <c r="A594" s="2"/>
      <c r="B594" s="2"/>
      <c r="C594" s="4"/>
      <c r="D594" s="4"/>
      <c r="E594" s="2"/>
      <c r="F594" s="7"/>
      <c r="G594" s="12"/>
      <c r="H594" s="12"/>
      <c r="I594" s="12"/>
      <c r="J594" s="7"/>
      <c r="K594" s="7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2"/>
      <c r="XQ594" s="2"/>
      <c r="XR594" s="2"/>
      <c r="XS594" s="2"/>
      <c r="XT594" s="2"/>
      <c r="XU594" s="2"/>
      <c r="XV594" s="2"/>
      <c r="XW594" s="2"/>
      <c r="XX594" s="2"/>
      <c r="XY594" s="2"/>
      <c r="XZ594" s="2"/>
      <c r="YA594" s="2"/>
      <c r="YB594" s="2"/>
      <c r="YC594" s="2"/>
      <c r="YD594" s="2"/>
      <c r="YE594" s="2"/>
      <c r="YF594" s="2"/>
      <c r="YG594" s="2"/>
      <c r="YH594" s="2"/>
      <c r="YI594" s="2"/>
      <c r="YJ594" s="2"/>
      <c r="YK594" s="2"/>
      <c r="YL594" s="2"/>
      <c r="YM594" s="2"/>
      <c r="YN594" s="2"/>
      <c r="YO594" s="2"/>
      <c r="YP594" s="2"/>
      <c r="YQ594" s="2"/>
      <c r="YR594" s="2"/>
      <c r="YS594" s="2"/>
      <c r="YT594" s="2"/>
      <c r="YU594" s="2"/>
      <c r="YV594" s="2"/>
      <c r="YW594" s="2"/>
      <c r="YX594" s="2"/>
      <c r="YY594" s="2"/>
      <c r="YZ594" s="2"/>
      <c r="ZA594" s="2"/>
      <c r="ZB594" s="2"/>
      <c r="ZC594" s="2"/>
      <c r="ZD594" s="2"/>
      <c r="ZE594" s="2"/>
      <c r="ZF594" s="2"/>
      <c r="ZG594" s="2"/>
      <c r="ZH594" s="2"/>
      <c r="ZI594" s="2"/>
      <c r="ZJ594" s="2"/>
      <c r="ZK594" s="2"/>
      <c r="ZL594" s="2"/>
      <c r="ZM594" s="2"/>
      <c r="ZN594" s="2"/>
      <c r="ZO594" s="2"/>
      <c r="ZP594" s="2"/>
      <c r="ZQ594" s="2"/>
      <c r="ZR594" s="2"/>
      <c r="ZS594" s="2"/>
      <c r="ZT594" s="2"/>
      <c r="ZU594" s="2"/>
      <c r="ZV594" s="2"/>
      <c r="ZW594" s="2"/>
      <c r="ZX594" s="2"/>
      <c r="ZY594" s="2"/>
      <c r="ZZ594" s="2"/>
      <c r="AAA594" s="2"/>
      <c r="AAB594" s="2"/>
      <c r="AAC594" s="2"/>
      <c r="AAD594" s="2"/>
      <c r="AAE594" s="2"/>
      <c r="AAF594" s="2"/>
      <c r="AAG594" s="2"/>
      <c r="AAH594" s="2"/>
      <c r="AAI594" s="2"/>
      <c r="AAJ594" s="2"/>
      <c r="AAK594" s="2"/>
      <c r="AAL594" s="2"/>
      <c r="AAM594" s="2"/>
      <c r="AAN594" s="2"/>
      <c r="AAO594" s="2"/>
      <c r="AAP594" s="2"/>
      <c r="AAQ594" s="2"/>
      <c r="AAR594" s="2"/>
      <c r="AAS594" s="2"/>
      <c r="AAT594" s="2"/>
      <c r="AAU594" s="2"/>
      <c r="AAV594" s="2"/>
      <c r="AAW594" s="2"/>
      <c r="AAX594" s="2"/>
      <c r="AAY594" s="2"/>
      <c r="AAZ594" s="2"/>
      <c r="ABA594" s="2"/>
      <c r="ABB594" s="2"/>
      <c r="ABC594" s="2"/>
      <c r="ABD594" s="2"/>
      <c r="ABE594" s="2"/>
      <c r="ABF594" s="2"/>
      <c r="ABG594" s="2"/>
      <c r="ABH594" s="2"/>
      <c r="ABI594" s="2"/>
      <c r="ABJ594" s="2"/>
      <c r="ABK594" s="2"/>
      <c r="ABL594" s="2"/>
      <c r="ABM594" s="2"/>
      <c r="ABN594" s="2"/>
      <c r="ABO594" s="2"/>
      <c r="ABP594" s="2"/>
      <c r="ABQ594" s="2"/>
      <c r="ABR594" s="2"/>
      <c r="ABS594" s="2"/>
      <c r="ABT594" s="2"/>
      <c r="ABU594" s="2"/>
      <c r="ABV594" s="2"/>
      <c r="ABW594" s="2"/>
      <c r="ABX594" s="2"/>
      <c r="ABY594" s="2"/>
      <c r="ABZ594" s="2"/>
      <c r="ACA594" s="2"/>
      <c r="ACB594" s="2"/>
      <c r="ACC594" s="2"/>
      <c r="ACD594" s="2"/>
      <c r="ACE594" s="2"/>
      <c r="ACF594" s="2"/>
      <c r="ACG594" s="2"/>
      <c r="ACH594" s="2"/>
      <c r="ACI594" s="2"/>
      <c r="ACJ594" s="2"/>
      <c r="ACK594" s="2"/>
      <c r="ACL594" s="2"/>
      <c r="ACM594" s="2"/>
      <c r="ACN594" s="2"/>
      <c r="ACO594" s="2"/>
      <c r="ACP594" s="2"/>
      <c r="ACQ594" s="2"/>
      <c r="ACR594" s="2"/>
      <c r="ACS594" s="2"/>
      <c r="ACT594" s="2"/>
      <c r="ACU594" s="2"/>
      <c r="ACV594" s="2"/>
      <c r="ACW594" s="2"/>
      <c r="ACX594" s="2"/>
      <c r="ACY594" s="2"/>
      <c r="ACZ594" s="2"/>
      <c r="ADA594" s="2"/>
      <c r="ADB594" s="2"/>
      <c r="ADC594" s="2"/>
      <c r="ADD594" s="2"/>
      <c r="ADE594" s="2"/>
      <c r="ADF594" s="2"/>
      <c r="ADG594" s="2"/>
      <c r="ADH594" s="2"/>
      <c r="ADI594" s="2"/>
      <c r="ADJ594" s="2"/>
      <c r="ADK594" s="2"/>
      <c r="ADL594" s="2"/>
      <c r="ADM594" s="2"/>
      <c r="ADN594" s="2"/>
      <c r="ADO594" s="2"/>
      <c r="ADP594" s="2"/>
      <c r="ADQ594" s="2"/>
      <c r="ADR594" s="2"/>
      <c r="ADS594" s="2"/>
      <c r="ADT594" s="2"/>
      <c r="ADU594" s="2"/>
      <c r="ADV594" s="2"/>
      <c r="ADW594" s="2"/>
      <c r="ADX594" s="2"/>
      <c r="ADY594" s="2"/>
      <c r="ADZ594" s="2"/>
      <c r="AEA594" s="2"/>
      <c r="AEB594" s="2"/>
      <c r="AEC594" s="2"/>
      <c r="AED594" s="2"/>
      <c r="AEE594" s="2"/>
      <c r="AEF594" s="2"/>
      <c r="AEG594" s="2"/>
      <c r="AEH594" s="2"/>
      <c r="AEI594" s="2"/>
      <c r="AEJ594" s="2"/>
      <c r="AEK594" s="2"/>
      <c r="AEL594" s="2"/>
      <c r="AEM594" s="2"/>
      <c r="AEN594" s="2"/>
      <c r="AEO594" s="2"/>
      <c r="AEP594" s="2"/>
      <c r="AEQ594" s="2"/>
      <c r="AER594" s="2"/>
      <c r="AES594" s="2"/>
      <c r="AET594" s="2"/>
      <c r="AEU594" s="2"/>
      <c r="AEV594" s="2"/>
      <c r="AEW594" s="2"/>
      <c r="AEX594" s="2"/>
      <c r="AEY594" s="2"/>
      <c r="AEZ594" s="2"/>
      <c r="AFA594" s="2"/>
      <c r="AFB594" s="2"/>
      <c r="AFC594" s="2"/>
      <c r="AFD594" s="2"/>
      <c r="AFE594" s="2"/>
      <c r="AFF594" s="2"/>
      <c r="AFG594" s="2"/>
      <c r="AFH594" s="2"/>
      <c r="AFI594" s="2"/>
      <c r="AFJ594" s="2"/>
      <c r="AFK594" s="2"/>
      <c r="AFL594" s="2"/>
      <c r="AFM594" s="2"/>
      <c r="AFN594" s="2"/>
      <c r="AFO594" s="2"/>
      <c r="AFP594" s="2"/>
      <c r="AFQ594" s="2"/>
      <c r="AFR594" s="2"/>
      <c r="AFS594" s="2"/>
      <c r="AFT594" s="2"/>
      <c r="AFU594" s="2"/>
      <c r="AFV594" s="2"/>
      <c r="AFW594" s="2"/>
      <c r="AFX594" s="2"/>
      <c r="AFY594" s="2"/>
      <c r="AFZ594" s="2"/>
      <c r="AGA594" s="2"/>
      <c r="AGB594" s="2"/>
      <c r="AGC594" s="2"/>
      <c r="AGD594" s="2"/>
      <c r="AGE594" s="2"/>
      <c r="AGF594" s="2"/>
      <c r="AGG594" s="2"/>
      <c r="AGH594" s="2"/>
      <c r="AGI594" s="2"/>
      <c r="AGJ594" s="2"/>
      <c r="AGK594" s="2"/>
      <c r="AGL594" s="2"/>
      <c r="AGM594" s="2"/>
      <c r="AGN594" s="2"/>
      <c r="AGO594" s="2"/>
      <c r="AGP594" s="2"/>
      <c r="AGQ594" s="2"/>
      <c r="AGR594" s="2"/>
      <c r="AGS594" s="2"/>
      <c r="AGT594" s="2"/>
      <c r="AGU594" s="2"/>
      <c r="AGV594" s="2"/>
      <c r="AGW594" s="2"/>
      <c r="AGX594" s="2"/>
      <c r="AGY594" s="2"/>
      <c r="AGZ594" s="2"/>
      <c r="AHA594" s="2"/>
      <c r="AHB594" s="2"/>
      <c r="AHC594" s="2"/>
      <c r="AHD594" s="2"/>
      <c r="AHE594" s="2"/>
      <c r="AHF594" s="2"/>
      <c r="AHG594" s="2"/>
      <c r="AHH594" s="2"/>
      <c r="AHI594" s="2"/>
      <c r="AHJ594" s="2"/>
      <c r="AHK594" s="2"/>
      <c r="AHL594" s="2"/>
      <c r="AHM594" s="2"/>
      <c r="AHN594" s="2"/>
      <c r="AHO594" s="2"/>
      <c r="AHP594" s="2"/>
      <c r="AHQ594" s="2"/>
      <c r="AHR594" s="2"/>
      <c r="AHS594" s="2"/>
      <c r="AHT594" s="2"/>
      <c r="AHU594" s="2"/>
      <c r="AHV594" s="2"/>
      <c r="AHW594" s="2"/>
      <c r="AHX594" s="2"/>
      <c r="AHY594" s="2"/>
      <c r="AHZ594" s="2"/>
      <c r="AIA594" s="2"/>
      <c r="AIB594" s="2"/>
      <c r="AIC594" s="2"/>
      <c r="AID594" s="2"/>
      <c r="AIE594" s="2"/>
      <c r="AIF594" s="2"/>
      <c r="AIG594" s="2"/>
      <c r="AIH594" s="2"/>
      <c r="AII594" s="2"/>
      <c r="AIJ594" s="2"/>
      <c r="AIK594" s="2"/>
      <c r="AIL594" s="2"/>
      <c r="AIM594" s="2"/>
      <c r="AIN594" s="2"/>
      <c r="AIO594" s="2"/>
      <c r="AIP594" s="2"/>
      <c r="AIQ594" s="2"/>
      <c r="AIR594" s="2"/>
      <c r="AIS594" s="2"/>
      <c r="AIT594" s="2"/>
      <c r="AIU594" s="2"/>
      <c r="AIV594" s="2"/>
      <c r="AIW594" s="2"/>
      <c r="AIX594" s="2"/>
      <c r="AIY594" s="2"/>
      <c r="AIZ594" s="2"/>
      <c r="AJA594" s="2"/>
      <c r="AJB594" s="2"/>
      <c r="AJC594" s="2"/>
      <c r="AJD594" s="2"/>
      <c r="AJE594" s="2"/>
      <c r="AJF594" s="2"/>
      <c r="AJG594" s="2"/>
      <c r="AJH594" s="2"/>
      <c r="AJI594" s="2"/>
      <c r="AJJ594" s="2"/>
      <c r="AJK594" s="2"/>
      <c r="AJL594" s="2"/>
      <c r="AJM594" s="2"/>
      <c r="AJN594" s="2"/>
      <c r="AJO594" s="2"/>
      <c r="AJP594" s="2"/>
      <c r="AJQ594" s="2"/>
      <c r="AJR594" s="2"/>
      <c r="AJS594" s="2"/>
      <c r="AJT594" s="2"/>
      <c r="AJU594" s="2"/>
      <c r="AJV594" s="2"/>
      <c r="AJW594" s="2"/>
      <c r="AJX594" s="2"/>
      <c r="AJY594" s="2"/>
      <c r="AJZ594" s="2"/>
      <c r="AKA594" s="2"/>
      <c r="AKB594" s="2"/>
      <c r="AKC594" s="2"/>
      <c r="AKD594" s="2"/>
      <c r="AKE594" s="2"/>
      <c r="AKF594" s="2"/>
      <c r="AKG594" s="2"/>
      <c r="AKH594" s="2"/>
      <c r="AKI594" s="2"/>
      <c r="AKJ594" s="2"/>
      <c r="AKK594" s="2"/>
      <c r="AKL594" s="2"/>
      <c r="AKM594" s="2"/>
      <c r="AKN594" s="2"/>
      <c r="AKO594" s="2"/>
      <c r="AKP594" s="2"/>
      <c r="AKQ594" s="2"/>
      <c r="AKR594" s="2"/>
      <c r="AKS594" s="2"/>
      <c r="AKT594" s="2"/>
      <c r="AKU594" s="2"/>
      <c r="AKV594" s="2"/>
      <c r="AKW594" s="2"/>
      <c r="AKX594" s="2"/>
      <c r="AKY594" s="2"/>
      <c r="AKZ594" s="2"/>
      <c r="ALA594" s="2"/>
      <c r="ALB594" s="2"/>
      <c r="ALC594" s="2"/>
      <c r="ALD594" s="2"/>
      <c r="ALE594" s="2"/>
      <c r="ALF594" s="2"/>
      <c r="ALG594" s="2"/>
      <c r="ALH594" s="2"/>
      <c r="ALI594" s="2"/>
      <c r="ALJ594" s="2"/>
      <c r="ALK594" s="2"/>
      <c r="ALL594" s="2"/>
      <c r="ALM594" s="2"/>
      <c r="ALN594" s="2"/>
      <c r="ALO594" s="2"/>
      <c r="ALP594" s="2"/>
      <c r="ALQ594" s="2"/>
      <c r="ALR594" s="2"/>
      <c r="ALS594" s="2"/>
      <c r="ALT594" s="2"/>
      <c r="ALU594" s="2"/>
      <c r="ALV594" s="2"/>
      <c r="ALW594" s="2"/>
      <c r="ALX594" s="2"/>
      <c r="ALY594" s="2"/>
      <c r="ALZ594" s="2"/>
      <c r="AMA594" s="2"/>
      <c r="AMB594" s="2"/>
      <c r="AMC594" s="2"/>
      <c r="AMD594" s="2"/>
      <c r="AME594" s="2"/>
      <c r="AMF594" s="2"/>
      <c r="AMG594" s="2"/>
      <c r="AMH594" s="2"/>
      <c r="AMI594" s="2"/>
      <c r="AMJ594" s="2"/>
      <c r="AMK594" s="2"/>
      <c r="AML594" s="2"/>
      <c r="AMM594" s="2"/>
    </row>
    <row r="595" spans="1:1027" x14ac:dyDescent="0.25">
      <c r="A595" s="2"/>
      <c r="B595" s="2"/>
      <c r="C595" s="4"/>
      <c r="D595" s="4"/>
      <c r="E595" s="2"/>
      <c r="F595" s="7"/>
      <c r="G595" s="12"/>
      <c r="H595" s="12"/>
      <c r="I595" s="12"/>
      <c r="J595" s="7"/>
      <c r="K595" s="7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2"/>
      <c r="XQ595" s="2"/>
      <c r="XR595" s="2"/>
      <c r="XS595" s="2"/>
      <c r="XT595" s="2"/>
      <c r="XU595" s="2"/>
      <c r="XV595" s="2"/>
      <c r="XW595" s="2"/>
      <c r="XX595" s="2"/>
      <c r="XY595" s="2"/>
      <c r="XZ595" s="2"/>
      <c r="YA595" s="2"/>
      <c r="YB595" s="2"/>
      <c r="YC595" s="2"/>
      <c r="YD595" s="2"/>
      <c r="YE595" s="2"/>
      <c r="YF595" s="2"/>
      <c r="YG595" s="2"/>
      <c r="YH595" s="2"/>
      <c r="YI595" s="2"/>
      <c r="YJ595" s="2"/>
      <c r="YK595" s="2"/>
      <c r="YL595" s="2"/>
      <c r="YM595" s="2"/>
      <c r="YN595" s="2"/>
      <c r="YO595" s="2"/>
      <c r="YP595" s="2"/>
      <c r="YQ595" s="2"/>
      <c r="YR595" s="2"/>
      <c r="YS595" s="2"/>
      <c r="YT595" s="2"/>
      <c r="YU595" s="2"/>
      <c r="YV595" s="2"/>
      <c r="YW595" s="2"/>
      <c r="YX595" s="2"/>
      <c r="YY595" s="2"/>
      <c r="YZ595" s="2"/>
      <c r="ZA595" s="2"/>
      <c r="ZB595" s="2"/>
      <c r="ZC595" s="2"/>
      <c r="ZD595" s="2"/>
      <c r="ZE595" s="2"/>
      <c r="ZF595" s="2"/>
      <c r="ZG595" s="2"/>
      <c r="ZH595" s="2"/>
      <c r="ZI595" s="2"/>
      <c r="ZJ595" s="2"/>
      <c r="ZK595" s="2"/>
      <c r="ZL595" s="2"/>
      <c r="ZM595" s="2"/>
      <c r="ZN595" s="2"/>
      <c r="ZO595" s="2"/>
      <c r="ZP595" s="2"/>
      <c r="ZQ595" s="2"/>
      <c r="ZR595" s="2"/>
      <c r="ZS595" s="2"/>
      <c r="ZT595" s="2"/>
      <c r="ZU595" s="2"/>
      <c r="ZV595" s="2"/>
      <c r="ZW595" s="2"/>
      <c r="ZX595" s="2"/>
      <c r="ZY595" s="2"/>
      <c r="ZZ595" s="2"/>
      <c r="AAA595" s="2"/>
      <c r="AAB595" s="2"/>
      <c r="AAC595" s="2"/>
      <c r="AAD595" s="2"/>
      <c r="AAE595" s="2"/>
      <c r="AAF595" s="2"/>
      <c r="AAG595" s="2"/>
      <c r="AAH595" s="2"/>
      <c r="AAI595" s="2"/>
      <c r="AAJ595" s="2"/>
      <c r="AAK595" s="2"/>
      <c r="AAL595" s="2"/>
      <c r="AAM595" s="2"/>
      <c r="AAN595" s="2"/>
      <c r="AAO595" s="2"/>
      <c r="AAP595" s="2"/>
      <c r="AAQ595" s="2"/>
      <c r="AAR595" s="2"/>
      <c r="AAS595" s="2"/>
      <c r="AAT595" s="2"/>
      <c r="AAU595" s="2"/>
      <c r="AAV595" s="2"/>
      <c r="AAW595" s="2"/>
      <c r="AAX595" s="2"/>
      <c r="AAY595" s="2"/>
      <c r="AAZ595" s="2"/>
      <c r="ABA595" s="2"/>
      <c r="ABB595" s="2"/>
      <c r="ABC595" s="2"/>
      <c r="ABD595" s="2"/>
      <c r="ABE595" s="2"/>
      <c r="ABF595" s="2"/>
      <c r="ABG595" s="2"/>
      <c r="ABH595" s="2"/>
      <c r="ABI595" s="2"/>
      <c r="ABJ595" s="2"/>
      <c r="ABK595" s="2"/>
      <c r="ABL595" s="2"/>
      <c r="ABM595" s="2"/>
      <c r="ABN595" s="2"/>
      <c r="ABO595" s="2"/>
      <c r="ABP595" s="2"/>
      <c r="ABQ595" s="2"/>
      <c r="ABR595" s="2"/>
      <c r="ABS595" s="2"/>
      <c r="ABT595" s="2"/>
      <c r="ABU595" s="2"/>
      <c r="ABV595" s="2"/>
      <c r="ABW595" s="2"/>
      <c r="ABX595" s="2"/>
      <c r="ABY595" s="2"/>
      <c r="ABZ595" s="2"/>
      <c r="ACA595" s="2"/>
      <c r="ACB595" s="2"/>
      <c r="ACC595" s="2"/>
      <c r="ACD595" s="2"/>
      <c r="ACE595" s="2"/>
      <c r="ACF595" s="2"/>
      <c r="ACG595" s="2"/>
      <c r="ACH595" s="2"/>
      <c r="ACI595" s="2"/>
      <c r="ACJ595" s="2"/>
      <c r="ACK595" s="2"/>
      <c r="ACL595" s="2"/>
      <c r="ACM595" s="2"/>
      <c r="ACN595" s="2"/>
      <c r="ACO595" s="2"/>
      <c r="ACP595" s="2"/>
      <c r="ACQ595" s="2"/>
      <c r="ACR595" s="2"/>
      <c r="ACS595" s="2"/>
      <c r="ACT595" s="2"/>
      <c r="ACU595" s="2"/>
      <c r="ACV595" s="2"/>
      <c r="ACW595" s="2"/>
      <c r="ACX595" s="2"/>
      <c r="ACY595" s="2"/>
      <c r="ACZ595" s="2"/>
      <c r="ADA595" s="2"/>
      <c r="ADB595" s="2"/>
      <c r="ADC595" s="2"/>
      <c r="ADD595" s="2"/>
      <c r="ADE595" s="2"/>
      <c r="ADF595" s="2"/>
      <c r="ADG595" s="2"/>
      <c r="ADH595" s="2"/>
      <c r="ADI595" s="2"/>
      <c r="ADJ595" s="2"/>
      <c r="ADK595" s="2"/>
      <c r="ADL595" s="2"/>
      <c r="ADM595" s="2"/>
      <c r="ADN595" s="2"/>
      <c r="ADO595" s="2"/>
      <c r="ADP595" s="2"/>
      <c r="ADQ595" s="2"/>
      <c r="ADR595" s="2"/>
      <c r="ADS595" s="2"/>
      <c r="ADT595" s="2"/>
      <c r="ADU595" s="2"/>
      <c r="ADV595" s="2"/>
      <c r="ADW595" s="2"/>
      <c r="ADX595" s="2"/>
      <c r="ADY595" s="2"/>
      <c r="ADZ595" s="2"/>
      <c r="AEA595" s="2"/>
      <c r="AEB595" s="2"/>
      <c r="AEC595" s="2"/>
      <c r="AED595" s="2"/>
      <c r="AEE595" s="2"/>
      <c r="AEF595" s="2"/>
      <c r="AEG595" s="2"/>
      <c r="AEH595" s="2"/>
      <c r="AEI595" s="2"/>
      <c r="AEJ595" s="2"/>
      <c r="AEK595" s="2"/>
      <c r="AEL595" s="2"/>
      <c r="AEM595" s="2"/>
      <c r="AEN595" s="2"/>
      <c r="AEO595" s="2"/>
      <c r="AEP595" s="2"/>
      <c r="AEQ595" s="2"/>
      <c r="AER595" s="2"/>
      <c r="AES595" s="2"/>
      <c r="AET595" s="2"/>
      <c r="AEU595" s="2"/>
      <c r="AEV595" s="2"/>
      <c r="AEW595" s="2"/>
      <c r="AEX595" s="2"/>
      <c r="AEY595" s="2"/>
      <c r="AEZ595" s="2"/>
      <c r="AFA595" s="2"/>
      <c r="AFB595" s="2"/>
      <c r="AFC595" s="2"/>
      <c r="AFD595" s="2"/>
      <c r="AFE595" s="2"/>
      <c r="AFF595" s="2"/>
      <c r="AFG595" s="2"/>
      <c r="AFH595" s="2"/>
      <c r="AFI595" s="2"/>
      <c r="AFJ595" s="2"/>
      <c r="AFK595" s="2"/>
      <c r="AFL595" s="2"/>
      <c r="AFM595" s="2"/>
      <c r="AFN595" s="2"/>
      <c r="AFO595" s="2"/>
      <c r="AFP595" s="2"/>
      <c r="AFQ595" s="2"/>
      <c r="AFR595" s="2"/>
      <c r="AFS595" s="2"/>
      <c r="AFT595" s="2"/>
      <c r="AFU595" s="2"/>
      <c r="AFV595" s="2"/>
      <c r="AFW595" s="2"/>
      <c r="AFX595" s="2"/>
      <c r="AFY595" s="2"/>
      <c r="AFZ595" s="2"/>
      <c r="AGA595" s="2"/>
      <c r="AGB595" s="2"/>
      <c r="AGC595" s="2"/>
      <c r="AGD595" s="2"/>
      <c r="AGE595" s="2"/>
      <c r="AGF595" s="2"/>
      <c r="AGG595" s="2"/>
      <c r="AGH595" s="2"/>
      <c r="AGI595" s="2"/>
      <c r="AGJ595" s="2"/>
      <c r="AGK595" s="2"/>
      <c r="AGL595" s="2"/>
      <c r="AGM595" s="2"/>
      <c r="AGN595" s="2"/>
      <c r="AGO595" s="2"/>
      <c r="AGP595" s="2"/>
      <c r="AGQ595" s="2"/>
      <c r="AGR595" s="2"/>
      <c r="AGS595" s="2"/>
      <c r="AGT595" s="2"/>
      <c r="AGU595" s="2"/>
      <c r="AGV595" s="2"/>
      <c r="AGW595" s="2"/>
      <c r="AGX595" s="2"/>
      <c r="AGY595" s="2"/>
      <c r="AGZ595" s="2"/>
      <c r="AHA595" s="2"/>
      <c r="AHB595" s="2"/>
      <c r="AHC595" s="2"/>
      <c r="AHD595" s="2"/>
      <c r="AHE595" s="2"/>
      <c r="AHF595" s="2"/>
      <c r="AHG595" s="2"/>
      <c r="AHH595" s="2"/>
      <c r="AHI595" s="2"/>
      <c r="AHJ595" s="2"/>
      <c r="AHK595" s="2"/>
      <c r="AHL595" s="2"/>
      <c r="AHM595" s="2"/>
      <c r="AHN595" s="2"/>
      <c r="AHO595" s="2"/>
      <c r="AHP595" s="2"/>
      <c r="AHQ595" s="2"/>
      <c r="AHR595" s="2"/>
      <c r="AHS595" s="2"/>
      <c r="AHT595" s="2"/>
      <c r="AHU595" s="2"/>
      <c r="AHV595" s="2"/>
      <c r="AHW595" s="2"/>
      <c r="AHX595" s="2"/>
      <c r="AHY595" s="2"/>
      <c r="AHZ595" s="2"/>
      <c r="AIA595" s="2"/>
      <c r="AIB595" s="2"/>
      <c r="AIC595" s="2"/>
      <c r="AID595" s="2"/>
      <c r="AIE595" s="2"/>
      <c r="AIF595" s="2"/>
      <c r="AIG595" s="2"/>
      <c r="AIH595" s="2"/>
      <c r="AII595" s="2"/>
      <c r="AIJ595" s="2"/>
      <c r="AIK595" s="2"/>
      <c r="AIL595" s="2"/>
      <c r="AIM595" s="2"/>
      <c r="AIN595" s="2"/>
      <c r="AIO595" s="2"/>
      <c r="AIP595" s="2"/>
      <c r="AIQ595" s="2"/>
      <c r="AIR595" s="2"/>
      <c r="AIS595" s="2"/>
      <c r="AIT595" s="2"/>
      <c r="AIU595" s="2"/>
      <c r="AIV595" s="2"/>
      <c r="AIW595" s="2"/>
      <c r="AIX595" s="2"/>
      <c r="AIY595" s="2"/>
      <c r="AIZ595" s="2"/>
      <c r="AJA595" s="2"/>
      <c r="AJB595" s="2"/>
      <c r="AJC595" s="2"/>
      <c r="AJD595" s="2"/>
      <c r="AJE595" s="2"/>
      <c r="AJF595" s="2"/>
      <c r="AJG595" s="2"/>
      <c r="AJH595" s="2"/>
      <c r="AJI595" s="2"/>
      <c r="AJJ595" s="2"/>
      <c r="AJK595" s="2"/>
      <c r="AJL595" s="2"/>
      <c r="AJM595" s="2"/>
      <c r="AJN595" s="2"/>
      <c r="AJO595" s="2"/>
      <c r="AJP595" s="2"/>
      <c r="AJQ595" s="2"/>
      <c r="AJR595" s="2"/>
      <c r="AJS595" s="2"/>
      <c r="AJT595" s="2"/>
      <c r="AJU595" s="2"/>
      <c r="AJV595" s="2"/>
      <c r="AJW595" s="2"/>
      <c r="AJX595" s="2"/>
      <c r="AJY595" s="2"/>
      <c r="AJZ595" s="2"/>
      <c r="AKA595" s="2"/>
      <c r="AKB595" s="2"/>
      <c r="AKC595" s="2"/>
      <c r="AKD595" s="2"/>
      <c r="AKE595" s="2"/>
      <c r="AKF595" s="2"/>
      <c r="AKG595" s="2"/>
      <c r="AKH595" s="2"/>
      <c r="AKI595" s="2"/>
      <c r="AKJ595" s="2"/>
      <c r="AKK595" s="2"/>
      <c r="AKL595" s="2"/>
      <c r="AKM595" s="2"/>
      <c r="AKN595" s="2"/>
      <c r="AKO595" s="2"/>
      <c r="AKP595" s="2"/>
      <c r="AKQ595" s="2"/>
      <c r="AKR595" s="2"/>
      <c r="AKS595" s="2"/>
      <c r="AKT595" s="2"/>
      <c r="AKU595" s="2"/>
      <c r="AKV595" s="2"/>
      <c r="AKW595" s="2"/>
      <c r="AKX595" s="2"/>
      <c r="AKY595" s="2"/>
      <c r="AKZ595" s="2"/>
      <c r="ALA595" s="2"/>
      <c r="ALB595" s="2"/>
      <c r="ALC595" s="2"/>
      <c r="ALD595" s="2"/>
      <c r="ALE595" s="2"/>
      <c r="ALF595" s="2"/>
      <c r="ALG595" s="2"/>
      <c r="ALH595" s="2"/>
      <c r="ALI595" s="2"/>
      <c r="ALJ595" s="2"/>
      <c r="ALK595" s="2"/>
      <c r="ALL595" s="2"/>
      <c r="ALM595" s="2"/>
      <c r="ALN595" s="2"/>
      <c r="ALO595" s="2"/>
      <c r="ALP595" s="2"/>
      <c r="ALQ595" s="2"/>
      <c r="ALR595" s="2"/>
      <c r="ALS595" s="2"/>
      <c r="ALT595" s="2"/>
      <c r="ALU595" s="2"/>
      <c r="ALV595" s="2"/>
      <c r="ALW595" s="2"/>
      <c r="ALX595" s="2"/>
      <c r="ALY595" s="2"/>
      <c r="ALZ595" s="2"/>
      <c r="AMA595" s="2"/>
      <c r="AMB595" s="2"/>
      <c r="AMC595" s="2"/>
      <c r="AMD595" s="2"/>
      <c r="AME595" s="2"/>
      <c r="AMF595" s="2"/>
      <c r="AMG595" s="2"/>
      <c r="AMH595" s="2"/>
      <c r="AMI595" s="2"/>
      <c r="AMJ595" s="2"/>
      <c r="AMK595" s="2"/>
      <c r="AML595" s="2"/>
      <c r="AMM595" s="2"/>
    </row>
    <row r="596" spans="1:1027" x14ac:dyDescent="0.25">
      <c r="A596" s="2"/>
      <c r="B596" s="2"/>
      <c r="C596" s="4"/>
      <c r="D596" s="4"/>
      <c r="E596" s="2"/>
      <c r="F596" s="7"/>
      <c r="G596" s="12"/>
      <c r="H596" s="12"/>
      <c r="I596" s="12"/>
      <c r="J596" s="7"/>
      <c r="K596" s="7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2"/>
      <c r="XQ596" s="2"/>
      <c r="XR596" s="2"/>
      <c r="XS596" s="2"/>
      <c r="XT596" s="2"/>
      <c r="XU596" s="2"/>
      <c r="XV596" s="2"/>
      <c r="XW596" s="2"/>
      <c r="XX596" s="2"/>
      <c r="XY596" s="2"/>
      <c r="XZ596" s="2"/>
      <c r="YA596" s="2"/>
      <c r="YB596" s="2"/>
      <c r="YC596" s="2"/>
      <c r="YD596" s="2"/>
      <c r="YE596" s="2"/>
      <c r="YF596" s="2"/>
      <c r="YG596" s="2"/>
      <c r="YH596" s="2"/>
      <c r="YI596" s="2"/>
      <c r="YJ596" s="2"/>
      <c r="YK596" s="2"/>
      <c r="YL596" s="2"/>
      <c r="YM596" s="2"/>
      <c r="YN596" s="2"/>
      <c r="YO596" s="2"/>
      <c r="YP596" s="2"/>
      <c r="YQ596" s="2"/>
      <c r="YR596" s="2"/>
      <c r="YS596" s="2"/>
      <c r="YT596" s="2"/>
      <c r="YU596" s="2"/>
      <c r="YV596" s="2"/>
      <c r="YW596" s="2"/>
      <c r="YX596" s="2"/>
      <c r="YY596" s="2"/>
      <c r="YZ596" s="2"/>
      <c r="ZA596" s="2"/>
      <c r="ZB596" s="2"/>
      <c r="ZC596" s="2"/>
      <c r="ZD596" s="2"/>
      <c r="ZE596" s="2"/>
      <c r="ZF596" s="2"/>
      <c r="ZG596" s="2"/>
      <c r="ZH596" s="2"/>
      <c r="ZI596" s="2"/>
      <c r="ZJ596" s="2"/>
      <c r="ZK596" s="2"/>
      <c r="ZL596" s="2"/>
      <c r="ZM596" s="2"/>
      <c r="ZN596" s="2"/>
      <c r="ZO596" s="2"/>
      <c r="ZP596" s="2"/>
      <c r="ZQ596" s="2"/>
      <c r="ZR596" s="2"/>
      <c r="ZS596" s="2"/>
      <c r="ZT596" s="2"/>
      <c r="ZU596" s="2"/>
      <c r="ZV596" s="2"/>
      <c r="ZW596" s="2"/>
      <c r="ZX596" s="2"/>
      <c r="ZY596" s="2"/>
      <c r="ZZ596" s="2"/>
      <c r="AAA596" s="2"/>
      <c r="AAB596" s="2"/>
      <c r="AAC596" s="2"/>
      <c r="AAD596" s="2"/>
      <c r="AAE596" s="2"/>
      <c r="AAF596" s="2"/>
      <c r="AAG596" s="2"/>
      <c r="AAH596" s="2"/>
      <c r="AAI596" s="2"/>
      <c r="AAJ596" s="2"/>
      <c r="AAK596" s="2"/>
      <c r="AAL596" s="2"/>
      <c r="AAM596" s="2"/>
      <c r="AAN596" s="2"/>
      <c r="AAO596" s="2"/>
      <c r="AAP596" s="2"/>
      <c r="AAQ596" s="2"/>
      <c r="AAR596" s="2"/>
      <c r="AAS596" s="2"/>
      <c r="AAT596" s="2"/>
      <c r="AAU596" s="2"/>
      <c r="AAV596" s="2"/>
      <c r="AAW596" s="2"/>
      <c r="AAX596" s="2"/>
      <c r="AAY596" s="2"/>
      <c r="AAZ596" s="2"/>
      <c r="ABA596" s="2"/>
      <c r="ABB596" s="2"/>
      <c r="ABC596" s="2"/>
      <c r="ABD596" s="2"/>
      <c r="ABE596" s="2"/>
      <c r="ABF596" s="2"/>
      <c r="ABG596" s="2"/>
      <c r="ABH596" s="2"/>
      <c r="ABI596" s="2"/>
      <c r="ABJ596" s="2"/>
      <c r="ABK596" s="2"/>
      <c r="ABL596" s="2"/>
      <c r="ABM596" s="2"/>
      <c r="ABN596" s="2"/>
      <c r="ABO596" s="2"/>
      <c r="ABP596" s="2"/>
      <c r="ABQ596" s="2"/>
      <c r="ABR596" s="2"/>
      <c r="ABS596" s="2"/>
      <c r="ABT596" s="2"/>
      <c r="ABU596" s="2"/>
      <c r="ABV596" s="2"/>
      <c r="ABW596" s="2"/>
      <c r="ABX596" s="2"/>
      <c r="ABY596" s="2"/>
      <c r="ABZ596" s="2"/>
      <c r="ACA596" s="2"/>
      <c r="ACB596" s="2"/>
      <c r="ACC596" s="2"/>
      <c r="ACD596" s="2"/>
      <c r="ACE596" s="2"/>
      <c r="ACF596" s="2"/>
      <c r="ACG596" s="2"/>
      <c r="ACH596" s="2"/>
      <c r="ACI596" s="2"/>
      <c r="ACJ596" s="2"/>
      <c r="ACK596" s="2"/>
      <c r="ACL596" s="2"/>
      <c r="ACM596" s="2"/>
      <c r="ACN596" s="2"/>
      <c r="ACO596" s="2"/>
      <c r="ACP596" s="2"/>
      <c r="ACQ596" s="2"/>
      <c r="ACR596" s="2"/>
      <c r="ACS596" s="2"/>
      <c r="ACT596" s="2"/>
      <c r="ACU596" s="2"/>
      <c r="ACV596" s="2"/>
      <c r="ACW596" s="2"/>
      <c r="ACX596" s="2"/>
      <c r="ACY596" s="2"/>
      <c r="ACZ596" s="2"/>
      <c r="ADA596" s="2"/>
      <c r="ADB596" s="2"/>
      <c r="ADC596" s="2"/>
      <c r="ADD596" s="2"/>
      <c r="ADE596" s="2"/>
      <c r="ADF596" s="2"/>
      <c r="ADG596" s="2"/>
      <c r="ADH596" s="2"/>
      <c r="ADI596" s="2"/>
      <c r="ADJ596" s="2"/>
      <c r="ADK596" s="2"/>
      <c r="ADL596" s="2"/>
      <c r="ADM596" s="2"/>
      <c r="ADN596" s="2"/>
      <c r="ADO596" s="2"/>
      <c r="ADP596" s="2"/>
      <c r="ADQ596" s="2"/>
      <c r="ADR596" s="2"/>
      <c r="ADS596" s="2"/>
      <c r="ADT596" s="2"/>
      <c r="ADU596" s="2"/>
      <c r="ADV596" s="2"/>
      <c r="ADW596" s="2"/>
      <c r="ADX596" s="2"/>
      <c r="ADY596" s="2"/>
      <c r="ADZ596" s="2"/>
      <c r="AEA596" s="2"/>
      <c r="AEB596" s="2"/>
      <c r="AEC596" s="2"/>
      <c r="AED596" s="2"/>
      <c r="AEE596" s="2"/>
      <c r="AEF596" s="2"/>
      <c r="AEG596" s="2"/>
      <c r="AEH596" s="2"/>
      <c r="AEI596" s="2"/>
      <c r="AEJ596" s="2"/>
      <c r="AEK596" s="2"/>
      <c r="AEL596" s="2"/>
      <c r="AEM596" s="2"/>
      <c r="AEN596" s="2"/>
      <c r="AEO596" s="2"/>
      <c r="AEP596" s="2"/>
      <c r="AEQ596" s="2"/>
      <c r="AER596" s="2"/>
      <c r="AES596" s="2"/>
      <c r="AET596" s="2"/>
      <c r="AEU596" s="2"/>
      <c r="AEV596" s="2"/>
      <c r="AEW596" s="2"/>
      <c r="AEX596" s="2"/>
      <c r="AEY596" s="2"/>
      <c r="AEZ596" s="2"/>
      <c r="AFA596" s="2"/>
      <c r="AFB596" s="2"/>
      <c r="AFC596" s="2"/>
      <c r="AFD596" s="2"/>
      <c r="AFE596" s="2"/>
      <c r="AFF596" s="2"/>
      <c r="AFG596" s="2"/>
      <c r="AFH596" s="2"/>
      <c r="AFI596" s="2"/>
      <c r="AFJ596" s="2"/>
      <c r="AFK596" s="2"/>
      <c r="AFL596" s="2"/>
      <c r="AFM596" s="2"/>
      <c r="AFN596" s="2"/>
      <c r="AFO596" s="2"/>
      <c r="AFP596" s="2"/>
      <c r="AFQ596" s="2"/>
      <c r="AFR596" s="2"/>
      <c r="AFS596" s="2"/>
      <c r="AFT596" s="2"/>
      <c r="AFU596" s="2"/>
      <c r="AFV596" s="2"/>
      <c r="AFW596" s="2"/>
      <c r="AFX596" s="2"/>
      <c r="AFY596" s="2"/>
      <c r="AFZ596" s="2"/>
      <c r="AGA596" s="2"/>
      <c r="AGB596" s="2"/>
      <c r="AGC596" s="2"/>
      <c r="AGD596" s="2"/>
      <c r="AGE596" s="2"/>
      <c r="AGF596" s="2"/>
      <c r="AGG596" s="2"/>
      <c r="AGH596" s="2"/>
      <c r="AGI596" s="2"/>
      <c r="AGJ596" s="2"/>
      <c r="AGK596" s="2"/>
      <c r="AGL596" s="2"/>
      <c r="AGM596" s="2"/>
      <c r="AGN596" s="2"/>
      <c r="AGO596" s="2"/>
      <c r="AGP596" s="2"/>
      <c r="AGQ596" s="2"/>
      <c r="AGR596" s="2"/>
      <c r="AGS596" s="2"/>
      <c r="AGT596" s="2"/>
      <c r="AGU596" s="2"/>
      <c r="AGV596" s="2"/>
      <c r="AGW596" s="2"/>
      <c r="AGX596" s="2"/>
      <c r="AGY596" s="2"/>
      <c r="AGZ596" s="2"/>
      <c r="AHA596" s="2"/>
      <c r="AHB596" s="2"/>
      <c r="AHC596" s="2"/>
      <c r="AHD596" s="2"/>
      <c r="AHE596" s="2"/>
      <c r="AHF596" s="2"/>
      <c r="AHG596" s="2"/>
      <c r="AHH596" s="2"/>
      <c r="AHI596" s="2"/>
      <c r="AHJ596" s="2"/>
      <c r="AHK596" s="2"/>
      <c r="AHL596" s="2"/>
      <c r="AHM596" s="2"/>
      <c r="AHN596" s="2"/>
      <c r="AHO596" s="2"/>
      <c r="AHP596" s="2"/>
      <c r="AHQ596" s="2"/>
      <c r="AHR596" s="2"/>
      <c r="AHS596" s="2"/>
      <c r="AHT596" s="2"/>
      <c r="AHU596" s="2"/>
      <c r="AHV596" s="2"/>
      <c r="AHW596" s="2"/>
      <c r="AHX596" s="2"/>
      <c r="AHY596" s="2"/>
      <c r="AHZ596" s="2"/>
      <c r="AIA596" s="2"/>
      <c r="AIB596" s="2"/>
      <c r="AIC596" s="2"/>
      <c r="AID596" s="2"/>
      <c r="AIE596" s="2"/>
      <c r="AIF596" s="2"/>
      <c r="AIG596" s="2"/>
      <c r="AIH596" s="2"/>
      <c r="AII596" s="2"/>
      <c r="AIJ596" s="2"/>
      <c r="AIK596" s="2"/>
      <c r="AIL596" s="2"/>
      <c r="AIM596" s="2"/>
      <c r="AIN596" s="2"/>
      <c r="AIO596" s="2"/>
      <c r="AIP596" s="2"/>
      <c r="AIQ596" s="2"/>
      <c r="AIR596" s="2"/>
      <c r="AIS596" s="2"/>
      <c r="AIT596" s="2"/>
      <c r="AIU596" s="2"/>
      <c r="AIV596" s="2"/>
      <c r="AIW596" s="2"/>
      <c r="AIX596" s="2"/>
      <c r="AIY596" s="2"/>
      <c r="AIZ596" s="2"/>
      <c r="AJA596" s="2"/>
      <c r="AJB596" s="2"/>
      <c r="AJC596" s="2"/>
      <c r="AJD596" s="2"/>
      <c r="AJE596" s="2"/>
      <c r="AJF596" s="2"/>
      <c r="AJG596" s="2"/>
      <c r="AJH596" s="2"/>
      <c r="AJI596" s="2"/>
      <c r="AJJ596" s="2"/>
      <c r="AJK596" s="2"/>
      <c r="AJL596" s="2"/>
      <c r="AJM596" s="2"/>
      <c r="AJN596" s="2"/>
      <c r="AJO596" s="2"/>
      <c r="AJP596" s="2"/>
      <c r="AJQ596" s="2"/>
      <c r="AJR596" s="2"/>
      <c r="AJS596" s="2"/>
      <c r="AJT596" s="2"/>
      <c r="AJU596" s="2"/>
      <c r="AJV596" s="2"/>
      <c r="AJW596" s="2"/>
      <c r="AJX596" s="2"/>
      <c r="AJY596" s="2"/>
      <c r="AJZ596" s="2"/>
      <c r="AKA596" s="2"/>
      <c r="AKB596" s="2"/>
      <c r="AKC596" s="2"/>
      <c r="AKD596" s="2"/>
      <c r="AKE596" s="2"/>
      <c r="AKF596" s="2"/>
      <c r="AKG596" s="2"/>
      <c r="AKH596" s="2"/>
      <c r="AKI596" s="2"/>
      <c r="AKJ596" s="2"/>
      <c r="AKK596" s="2"/>
      <c r="AKL596" s="2"/>
      <c r="AKM596" s="2"/>
      <c r="AKN596" s="2"/>
      <c r="AKO596" s="2"/>
      <c r="AKP596" s="2"/>
      <c r="AKQ596" s="2"/>
      <c r="AKR596" s="2"/>
      <c r="AKS596" s="2"/>
      <c r="AKT596" s="2"/>
      <c r="AKU596" s="2"/>
      <c r="AKV596" s="2"/>
      <c r="AKW596" s="2"/>
      <c r="AKX596" s="2"/>
      <c r="AKY596" s="2"/>
      <c r="AKZ596" s="2"/>
      <c r="ALA596" s="2"/>
      <c r="ALB596" s="2"/>
      <c r="ALC596" s="2"/>
      <c r="ALD596" s="2"/>
      <c r="ALE596" s="2"/>
      <c r="ALF596" s="2"/>
      <c r="ALG596" s="2"/>
      <c r="ALH596" s="2"/>
      <c r="ALI596" s="2"/>
      <c r="ALJ596" s="2"/>
      <c r="ALK596" s="2"/>
      <c r="ALL596" s="2"/>
      <c r="ALM596" s="2"/>
      <c r="ALN596" s="2"/>
      <c r="ALO596" s="2"/>
      <c r="ALP596" s="2"/>
      <c r="ALQ596" s="2"/>
      <c r="ALR596" s="2"/>
      <c r="ALS596" s="2"/>
      <c r="ALT596" s="2"/>
      <c r="ALU596" s="2"/>
      <c r="ALV596" s="2"/>
      <c r="ALW596" s="2"/>
      <c r="ALX596" s="2"/>
      <c r="ALY596" s="2"/>
      <c r="ALZ596" s="2"/>
      <c r="AMA596" s="2"/>
      <c r="AMB596" s="2"/>
      <c r="AMC596" s="2"/>
      <c r="AMD596" s="2"/>
      <c r="AME596" s="2"/>
      <c r="AMF596" s="2"/>
      <c r="AMG596" s="2"/>
      <c r="AMH596" s="2"/>
      <c r="AMI596" s="2"/>
      <c r="AMJ596" s="2"/>
      <c r="AMK596" s="2"/>
      <c r="AML596" s="2"/>
      <c r="AMM596" s="2"/>
    </row>
    <row r="597" spans="1:1027" x14ac:dyDescent="0.25">
      <c r="A597" s="2"/>
      <c r="B597" s="2"/>
      <c r="C597" s="4"/>
      <c r="D597" s="4"/>
      <c r="E597" s="2"/>
      <c r="F597" s="7"/>
      <c r="G597" s="12"/>
      <c r="H597" s="12"/>
      <c r="I597" s="12"/>
      <c r="J597" s="7"/>
      <c r="K597" s="7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2"/>
      <c r="XQ597" s="2"/>
      <c r="XR597" s="2"/>
      <c r="XS597" s="2"/>
      <c r="XT597" s="2"/>
      <c r="XU597" s="2"/>
      <c r="XV597" s="2"/>
      <c r="XW597" s="2"/>
      <c r="XX597" s="2"/>
      <c r="XY597" s="2"/>
      <c r="XZ597" s="2"/>
      <c r="YA597" s="2"/>
      <c r="YB597" s="2"/>
      <c r="YC597" s="2"/>
      <c r="YD597" s="2"/>
      <c r="YE597" s="2"/>
      <c r="YF597" s="2"/>
      <c r="YG597" s="2"/>
      <c r="YH597" s="2"/>
      <c r="YI597" s="2"/>
      <c r="YJ597" s="2"/>
      <c r="YK597" s="2"/>
      <c r="YL597" s="2"/>
      <c r="YM597" s="2"/>
      <c r="YN597" s="2"/>
      <c r="YO597" s="2"/>
      <c r="YP597" s="2"/>
      <c r="YQ597" s="2"/>
      <c r="YR597" s="2"/>
      <c r="YS597" s="2"/>
      <c r="YT597" s="2"/>
      <c r="YU597" s="2"/>
      <c r="YV597" s="2"/>
      <c r="YW597" s="2"/>
      <c r="YX597" s="2"/>
      <c r="YY597" s="2"/>
      <c r="YZ597" s="2"/>
      <c r="ZA597" s="2"/>
      <c r="ZB597" s="2"/>
      <c r="ZC597" s="2"/>
      <c r="ZD597" s="2"/>
      <c r="ZE597" s="2"/>
      <c r="ZF597" s="2"/>
      <c r="ZG597" s="2"/>
      <c r="ZH597" s="2"/>
      <c r="ZI597" s="2"/>
      <c r="ZJ597" s="2"/>
      <c r="ZK597" s="2"/>
      <c r="ZL597" s="2"/>
      <c r="ZM597" s="2"/>
      <c r="ZN597" s="2"/>
      <c r="ZO597" s="2"/>
      <c r="ZP597" s="2"/>
      <c r="ZQ597" s="2"/>
      <c r="ZR597" s="2"/>
      <c r="ZS597" s="2"/>
      <c r="ZT597" s="2"/>
      <c r="ZU597" s="2"/>
      <c r="ZV597" s="2"/>
      <c r="ZW597" s="2"/>
      <c r="ZX597" s="2"/>
      <c r="ZY597" s="2"/>
      <c r="ZZ597" s="2"/>
      <c r="AAA597" s="2"/>
      <c r="AAB597" s="2"/>
      <c r="AAC597" s="2"/>
      <c r="AAD597" s="2"/>
      <c r="AAE597" s="2"/>
      <c r="AAF597" s="2"/>
      <c r="AAG597" s="2"/>
      <c r="AAH597" s="2"/>
      <c r="AAI597" s="2"/>
      <c r="AAJ597" s="2"/>
      <c r="AAK597" s="2"/>
      <c r="AAL597" s="2"/>
      <c r="AAM597" s="2"/>
      <c r="AAN597" s="2"/>
      <c r="AAO597" s="2"/>
      <c r="AAP597" s="2"/>
      <c r="AAQ597" s="2"/>
      <c r="AAR597" s="2"/>
      <c r="AAS597" s="2"/>
      <c r="AAT597" s="2"/>
      <c r="AAU597" s="2"/>
      <c r="AAV597" s="2"/>
      <c r="AAW597" s="2"/>
      <c r="AAX597" s="2"/>
      <c r="AAY597" s="2"/>
      <c r="AAZ597" s="2"/>
      <c r="ABA597" s="2"/>
      <c r="ABB597" s="2"/>
      <c r="ABC597" s="2"/>
      <c r="ABD597" s="2"/>
      <c r="ABE597" s="2"/>
      <c r="ABF597" s="2"/>
      <c r="ABG597" s="2"/>
      <c r="ABH597" s="2"/>
      <c r="ABI597" s="2"/>
      <c r="ABJ597" s="2"/>
      <c r="ABK597" s="2"/>
      <c r="ABL597" s="2"/>
      <c r="ABM597" s="2"/>
      <c r="ABN597" s="2"/>
      <c r="ABO597" s="2"/>
      <c r="ABP597" s="2"/>
      <c r="ABQ597" s="2"/>
      <c r="ABR597" s="2"/>
      <c r="ABS597" s="2"/>
      <c r="ABT597" s="2"/>
      <c r="ABU597" s="2"/>
      <c r="ABV597" s="2"/>
      <c r="ABW597" s="2"/>
      <c r="ABX597" s="2"/>
      <c r="ABY597" s="2"/>
      <c r="ABZ597" s="2"/>
      <c r="ACA597" s="2"/>
      <c r="ACB597" s="2"/>
      <c r="ACC597" s="2"/>
      <c r="ACD597" s="2"/>
      <c r="ACE597" s="2"/>
      <c r="ACF597" s="2"/>
      <c r="ACG597" s="2"/>
      <c r="ACH597" s="2"/>
      <c r="ACI597" s="2"/>
      <c r="ACJ597" s="2"/>
      <c r="ACK597" s="2"/>
      <c r="ACL597" s="2"/>
      <c r="ACM597" s="2"/>
      <c r="ACN597" s="2"/>
      <c r="ACO597" s="2"/>
      <c r="ACP597" s="2"/>
      <c r="ACQ597" s="2"/>
      <c r="ACR597" s="2"/>
      <c r="ACS597" s="2"/>
      <c r="ACT597" s="2"/>
      <c r="ACU597" s="2"/>
      <c r="ACV597" s="2"/>
      <c r="ACW597" s="2"/>
      <c r="ACX597" s="2"/>
      <c r="ACY597" s="2"/>
      <c r="ACZ597" s="2"/>
      <c r="ADA597" s="2"/>
      <c r="ADB597" s="2"/>
      <c r="ADC597" s="2"/>
      <c r="ADD597" s="2"/>
      <c r="ADE597" s="2"/>
      <c r="ADF597" s="2"/>
      <c r="ADG597" s="2"/>
      <c r="ADH597" s="2"/>
      <c r="ADI597" s="2"/>
      <c r="ADJ597" s="2"/>
      <c r="ADK597" s="2"/>
      <c r="ADL597" s="2"/>
      <c r="ADM597" s="2"/>
      <c r="ADN597" s="2"/>
      <c r="ADO597" s="2"/>
      <c r="ADP597" s="2"/>
      <c r="ADQ597" s="2"/>
      <c r="ADR597" s="2"/>
      <c r="ADS597" s="2"/>
      <c r="ADT597" s="2"/>
      <c r="ADU597" s="2"/>
      <c r="ADV597" s="2"/>
      <c r="ADW597" s="2"/>
      <c r="ADX597" s="2"/>
      <c r="ADY597" s="2"/>
      <c r="ADZ597" s="2"/>
      <c r="AEA597" s="2"/>
      <c r="AEB597" s="2"/>
      <c r="AEC597" s="2"/>
      <c r="AED597" s="2"/>
      <c r="AEE597" s="2"/>
      <c r="AEF597" s="2"/>
      <c r="AEG597" s="2"/>
      <c r="AEH597" s="2"/>
      <c r="AEI597" s="2"/>
      <c r="AEJ597" s="2"/>
      <c r="AEK597" s="2"/>
      <c r="AEL597" s="2"/>
      <c r="AEM597" s="2"/>
      <c r="AEN597" s="2"/>
      <c r="AEO597" s="2"/>
      <c r="AEP597" s="2"/>
      <c r="AEQ597" s="2"/>
      <c r="AER597" s="2"/>
      <c r="AES597" s="2"/>
      <c r="AET597" s="2"/>
      <c r="AEU597" s="2"/>
      <c r="AEV597" s="2"/>
      <c r="AEW597" s="2"/>
      <c r="AEX597" s="2"/>
      <c r="AEY597" s="2"/>
      <c r="AEZ597" s="2"/>
      <c r="AFA597" s="2"/>
      <c r="AFB597" s="2"/>
      <c r="AFC597" s="2"/>
      <c r="AFD597" s="2"/>
      <c r="AFE597" s="2"/>
      <c r="AFF597" s="2"/>
      <c r="AFG597" s="2"/>
      <c r="AFH597" s="2"/>
      <c r="AFI597" s="2"/>
      <c r="AFJ597" s="2"/>
      <c r="AFK597" s="2"/>
      <c r="AFL597" s="2"/>
      <c r="AFM597" s="2"/>
      <c r="AFN597" s="2"/>
      <c r="AFO597" s="2"/>
      <c r="AFP597" s="2"/>
      <c r="AFQ597" s="2"/>
      <c r="AFR597" s="2"/>
      <c r="AFS597" s="2"/>
      <c r="AFT597" s="2"/>
      <c r="AFU597" s="2"/>
      <c r="AFV597" s="2"/>
      <c r="AFW597" s="2"/>
      <c r="AFX597" s="2"/>
      <c r="AFY597" s="2"/>
      <c r="AFZ597" s="2"/>
      <c r="AGA597" s="2"/>
      <c r="AGB597" s="2"/>
      <c r="AGC597" s="2"/>
      <c r="AGD597" s="2"/>
      <c r="AGE597" s="2"/>
      <c r="AGF597" s="2"/>
      <c r="AGG597" s="2"/>
      <c r="AGH597" s="2"/>
      <c r="AGI597" s="2"/>
      <c r="AGJ597" s="2"/>
      <c r="AGK597" s="2"/>
      <c r="AGL597" s="2"/>
      <c r="AGM597" s="2"/>
      <c r="AGN597" s="2"/>
      <c r="AGO597" s="2"/>
      <c r="AGP597" s="2"/>
      <c r="AGQ597" s="2"/>
      <c r="AGR597" s="2"/>
      <c r="AGS597" s="2"/>
      <c r="AGT597" s="2"/>
      <c r="AGU597" s="2"/>
      <c r="AGV597" s="2"/>
      <c r="AGW597" s="2"/>
      <c r="AGX597" s="2"/>
      <c r="AGY597" s="2"/>
      <c r="AGZ597" s="2"/>
      <c r="AHA597" s="2"/>
      <c r="AHB597" s="2"/>
      <c r="AHC597" s="2"/>
      <c r="AHD597" s="2"/>
      <c r="AHE597" s="2"/>
      <c r="AHF597" s="2"/>
      <c r="AHG597" s="2"/>
      <c r="AHH597" s="2"/>
      <c r="AHI597" s="2"/>
      <c r="AHJ597" s="2"/>
      <c r="AHK597" s="2"/>
      <c r="AHL597" s="2"/>
      <c r="AHM597" s="2"/>
      <c r="AHN597" s="2"/>
      <c r="AHO597" s="2"/>
      <c r="AHP597" s="2"/>
      <c r="AHQ597" s="2"/>
      <c r="AHR597" s="2"/>
      <c r="AHS597" s="2"/>
      <c r="AHT597" s="2"/>
      <c r="AHU597" s="2"/>
      <c r="AHV597" s="2"/>
      <c r="AHW597" s="2"/>
      <c r="AHX597" s="2"/>
      <c r="AHY597" s="2"/>
      <c r="AHZ597" s="2"/>
      <c r="AIA597" s="2"/>
      <c r="AIB597" s="2"/>
      <c r="AIC597" s="2"/>
      <c r="AID597" s="2"/>
      <c r="AIE597" s="2"/>
      <c r="AIF597" s="2"/>
      <c r="AIG597" s="2"/>
      <c r="AIH597" s="2"/>
      <c r="AII597" s="2"/>
      <c r="AIJ597" s="2"/>
      <c r="AIK597" s="2"/>
      <c r="AIL597" s="2"/>
      <c r="AIM597" s="2"/>
      <c r="AIN597" s="2"/>
      <c r="AIO597" s="2"/>
      <c r="AIP597" s="2"/>
      <c r="AIQ597" s="2"/>
      <c r="AIR597" s="2"/>
      <c r="AIS597" s="2"/>
      <c r="AIT597" s="2"/>
      <c r="AIU597" s="2"/>
      <c r="AIV597" s="2"/>
      <c r="AIW597" s="2"/>
      <c r="AIX597" s="2"/>
      <c r="AIY597" s="2"/>
      <c r="AIZ597" s="2"/>
      <c r="AJA597" s="2"/>
      <c r="AJB597" s="2"/>
      <c r="AJC597" s="2"/>
      <c r="AJD597" s="2"/>
      <c r="AJE597" s="2"/>
      <c r="AJF597" s="2"/>
      <c r="AJG597" s="2"/>
      <c r="AJH597" s="2"/>
      <c r="AJI597" s="2"/>
      <c r="AJJ597" s="2"/>
      <c r="AJK597" s="2"/>
      <c r="AJL597" s="2"/>
      <c r="AJM597" s="2"/>
      <c r="AJN597" s="2"/>
      <c r="AJO597" s="2"/>
      <c r="AJP597" s="2"/>
      <c r="AJQ597" s="2"/>
      <c r="AJR597" s="2"/>
      <c r="AJS597" s="2"/>
      <c r="AJT597" s="2"/>
      <c r="AJU597" s="2"/>
      <c r="AJV597" s="2"/>
      <c r="AJW597" s="2"/>
      <c r="AJX597" s="2"/>
      <c r="AJY597" s="2"/>
      <c r="AJZ597" s="2"/>
      <c r="AKA597" s="2"/>
      <c r="AKB597" s="2"/>
      <c r="AKC597" s="2"/>
      <c r="AKD597" s="2"/>
      <c r="AKE597" s="2"/>
      <c r="AKF597" s="2"/>
      <c r="AKG597" s="2"/>
      <c r="AKH597" s="2"/>
      <c r="AKI597" s="2"/>
      <c r="AKJ597" s="2"/>
      <c r="AKK597" s="2"/>
      <c r="AKL597" s="2"/>
      <c r="AKM597" s="2"/>
      <c r="AKN597" s="2"/>
      <c r="AKO597" s="2"/>
      <c r="AKP597" s="2"/>
      <c r="AKQ597" s="2"/>
      <c r="AKR597" s="2"/>
      <c r="AKS597" s="2"/>
      <c r="AKT597" s="2"/>
      <c r="AKU597" s="2"/>
      <c r="AKV597" s="2"/>
      <c r="AKW597" s="2"/>
      <c r="AKX597" s="2"/>
      <c r="AKY597" s="2"/>
      <c r="AKZ597" s="2"/>
      <c r="ALA597" s="2"/>
      <c r="ALB597" s="2"/>
      <c r="ALC597" s="2"/>
      <c r="ALD597" s="2"/>
      <c r="ALE597" s="2"/>
      <c r="ALF597" s="2"/>
      <c r="ALG597" s="2"/>
      <c r="ALH597" s="2"/>
      <c r="ALI597" s="2"/>
      <c r="ALJ597" s="2"/>
      <c r="ALK597" s="2"/>
      <c r="ALL597" s="2"/>
      <c r="ALM597" s="2"/>
      <c r="ALN597" s="2"/>
      <c r="ALO597" s="2"/>
      <c r="ALP597" s="2"/>
      <c r="ALQ597" s="2"/>
      <c r="ALR597" s="2"/>
      <c r="ALS597" s="2"/>
      <c r="ALT597" s="2"/>
      <c r="ALU597" s="2"/>
      <c r="ALV597" s="2"/>
      <c r="ALW597" s="2"/>
      <c r="ALX597" s="2"/>
      <c r="ALY597" s="2"/>
      <c r="ALZ597" s="2"/>
      <c r="AMA597" s="2"/>
      <c r="AMB597" s="2"/>
      <c r="AMC597" s="2"/>
      <c r="AMD597" s="2"/>
      <c r="AME597" s="2"/>
      <c r="AMF597" s="2"/>
      <c r="AMG597" s="2"/>
      <c r="AMH597" s="2"/>
      <c r="AMI597" s="2"/>
      <c r="AMJ597" s="2"/>
      <c r="AMK597" s="2"/>
      <c r="AML597" s="2"/>
      <c r="AMM597" s="2"/>
    </row>
    <row r="598" spans="1:1027" x14ac:dyDescent="0.25">
      <c r="A598" s="2"/>
      <c r="B598" s="2"/>
      <c r="C598" s="4"/>
      <c r="D598" s="4"/>
      <c r="E598" s="2"/>
      <c r="F598" s="7"/>
      <c r="G598" s="12"/>
      <c r="H598" s="12"/>
      <c r="I598" s="12"/>
      <c r="J598" s="7"/>
      <c r="K598" s="7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2"/>
      <c r="XQ598" s="2"/>
      <c r="XR598" s="2"/>
      <c r="XS598" s="2"/>
      <c r="XT598" s="2"/>
      <c r="XU598" s="2"/>
      <c r="XV598" s="2"/>
      <c r="XW598" s="2"/>
      <c r="XX598" s="2"/>
      <c r="XY598" s="2"/>
      <c r="XZ598" s="2"/>
      <c r="YA598" s="2"/>
      <c r="YB598" s="2"/>
      <c r="YC598" s="2"/>
      <c r="YD598" s="2"/>
      <c r="YE598" s="2"/>
      <c r="YF598" s="2"/>
      <c r="YG598" s="2"/>
      <c r="YH598" s="2"/>
      <c r="YI598" s="2"/>
      <c r="YJ598" s="2"/>
      <c r="YK598" s="2"/>
      <c r="YL598" s="2"/>
      <c r="YM598" s="2"/>
      <c r="YN598" s="2"/>
      <c r="YO598" s="2"/>
      <c r="YP598" s="2"/>
      <c r="YQ598" s="2"/>
      <c r="YR598" s="2"/>
      <c r="YS598" s="2"/>
      <c r="YT598" s="2"/>
      <c r="YU598" s="2"/>
      <c r="YV598" s="2"/>
      <c r="YW598" s="2"/>
      <c r="YX598" s="2"/>
      <c r="YY598" s="2"/>
      <c r="YZ598" s="2"/>
      <c r="ZA598" s="2"/>
      <c r="ZB598" s="2"/>
      <c r="ZC598" s="2"/>
      <c r="ZD598" s="2"/>
      <c r="ZE598" s="2"/>
      <c r="ZF598" s="2"/>
      <c r="ZG598" s="2"/>
      <c r="ZH598" s="2"/>
      <c r="ZI598" s="2"/>
      <c r="ZJ598" s="2"/>
      <c r="ZK598" s="2"/>
      <c r="ZL598" s="2"/>
      <c r="ZM598" s="2"/>
      <c r="ZN598" s="2"/>
      <c r="ZO598" s="2"/>
      <c r="ZP598" s="2"/>
      <c r="ZQ598" s="2"/>
      <c r="ZR598" s="2"/>
      <c r="ZS598" s="2"/>
      <c r="ZT598" s="2"/>
      <c r="ZU598" s="2"/>
      <c r="ZV598" s="2"/>
      <c r="ZW598" s="2"/>
      <c r="ZX598" s="2"/>
      <c r="ZY598" s="2"/>
      <c r="ZZ598" s="2"/>
      <c r="AAA598" s="2"/>
      <c r="AAB598" s="2"/>
      <c r="AAC598" s="2"/>
      <c r="AAD598" s="2"/>
      <c r="AAE598" s="2"/>
      <c r="AAF598" s="2"/>
      <c r="AAG598" s="2"/>
      <c r="AAH598" s="2"/>
      <c r="AAI598" s="2"/>
      <c r="AAJ598" s="2"/>
      <c r="AAK598" s="2"/>
      <c r="AAL598" s="2"/>
      <c r="AAM598" s="2"/>
      <c r="AAN598" s="2"/>
      <c r="AAO598" s="2"/>
      <c r="AAP598" s="2"/>
      <c r="AAQ598" s="2"/>
      <c r="AAR598" s="2"/>
      <c r="AAS598" s="2"/>
      <c r="AAT598" s="2"/>
      <c r="AAU598" s="2"/>
      <c r="AAV598" s="2"/>
      <c r="AAW598" s="2"/>
      <c r="AAX598" s="2"/>
      <c r="AAY598" s="2"/>
      <c r="AAZ598" s="2"/>
      <c r="ABA598" s="2"/>
      <c r="ABB598" s="2"/>
      <c r="ABC598" s="2"/>
      <c r="ABD598" s="2"/>
      <c r="ABE598" s="2"/>
      <c r="ABF598" s="2"/>
      <c r="ABG598" s="2"/>
      <c r="ABH598" s="2"/>
      <c r="ABI598" s="2"/>
      <c r="ABJ598" s="2"/>
      <c r="ABK598" s="2"/>
      <c r="ABL598" s="2"/>
      <c r="ABM598" s="2"/>
      <c r="ABN598" s="2"/>
      <c r="ABO598" s="2"/>
      <c r="ABP598" s="2"/>
      <c r="ABQ598" s="2"/>
      <c r="ABR598" s="2"/>
      <c r="ABS598" s="2"/>
      <c r="ABT598" s="2"/>
      <c r="ABU598" s="2"/>
      <c r="ABV598" s="2"/>
      <c r="ABW598" s="2"/>
      <c r="ABX598" s="2"/>
      <c r="ABY598" s="2"/>
      <c r="ABZ598" s="2"/>
      <c r="ACA598" s="2"/>
      <c r="ACB598" s="2"/>
      <c r="ACC598" s="2"/>
      <c r="ACD598" s="2"/>
      <c r="ACE598" s="2"/>
      <c r="ACF598" s="2"/>
      <c r="ACG598" s="2"/>
      <c r="ACH598" s="2"/>
      <c r="ACI598" s="2"/>
      <c r="ACJ598" s="2"/>
      <c r="ACK598" s="2"/>
      <c r="ACL598" s="2"/>
      <c r="ACM598" s="2"/>
      <c r="ACN598" s="2"/>
      <c r="ACO598" s="2"/>
      <c r="ACP598" s="2"/>
      <c r="ACQ598" s="2"/>
      <c r="ACR598" s="2"/>
      <c r="ACS598" s="2"/>
      <c r="ACT598" s="2"/>
      <c r="ACU598" s="2"/>
      <c r="ACV598" s="2"/>
      <c r="ACW598" s="2"/>
      <c r="ACX598" s="2"/>
      <c r="ACY598" s="2"/>
      <c r="ACZ598" s="2"/>
      <c r="ADA598" s="2"/>
      <c r="ADB598" s="2"/>
      <c r="ADC598" s="2"/>
      <c r="ADD598" s="2"/>
      <c r="ADE598" s="2"/>
      <c r="ADF598" s="2"/>
      <c r="ADG598" s="2"/>
      <c r="ADH598" s="2"/>
      <c r="ADI598" s="2"/>
      <c r="ADJ598" s="2"/>
      <c r="ADK598" s="2"/>
      <c r="ADL598" s="2"/>
      <c r="ADM598" s="2"/>
      <c r="ADN598" s="2"/>
      <c r="ADO598" s="2"/>
      <c r="ADP598" s="2"/>
      <c r="ADQ598" s="2"/>
      <c r="ADR598" s="2"/>
      <c r="ADS598" s="2"/>
      <c r="ADT598" s="2"/>
      <c r="ADU598" s="2"/>
      <c r="ADV598" s="2"/>
      <c r="ADW598" s="2"/>
      <c r="ADX598" s="2"/>
      <c r="ADY598" s="2"/>
      <c r="ADZ598" s="2"/>
      <c r="AEA598" s="2"/>
      <c r="AEB598" s="2"/>
      <c r="AEC598" s="2"/>
      <c r="AED598" s="2"/>
      <c r="AEE598" s="2"/>
      <c r="AEF598" s="2"/>
      <c r="AEG598" s="2"/>
      <c r="AEH598" s="2"/>
      <c r="AEI598" s="2"/>
      <c r="AEJ598" s="2"/>
      <c r="AEK598" s="2"/>
      <c r="AEL598" s="2"/>
      <c r="AEM598" s="2"/>
      <c r="AEN598" s="2"/>
      <c r="AEO598" s="2"/>
      <c r="AEP598" s="2"/>
      <c r="AEQ598" s="2"/>
      <c r="AER598" s="2"/>
      <c r="AES598" s="2"/>
      <c r="AET598" s="2"/>
      <c r="AEU598" s="2"/>
      <c r="AEV598" s="2"/>
      <c r="AEW598" s="2"/>
      <c r="AEX598" s="2"/>
      <c r="AEY598" s="2"/>
      <c r="AEZ598" s="2"/>
      <c r="AFA598" s="2"/>
      <c r="AFB598" s="2"/>
      <c r="AFC598" s="2"/>
      <c r="AFD598" s="2"/>
      <c r="AFE598" s="2"/>
      <c r="AFF598" s="2"/>
      <c r="AFG598" s="2"/>
      <c r="AFH598" s="2"/>
      <c r="AFI598" s="2"/>
      <c r="AFJ598" s="2"/>
      <c r="AFK598" s="2"/>
      <c r="AFL598" s="2"/>
      <c r="AFM598" s="2"/>
      <c r="AFN598" s="2"/>
      <c r="AFO598" s="2"/>
      <c r="AFP598" s="2"/>
      <c r="AFQ598" s="2"/>
      <c r="AFR598" s="2"/>
      <c r="AFS598" s="2"/>
      <c r="AFT598" s="2"/>
      <c r="AFU598" s="2"/>
      <c r="AFV598" s="2"/>
      <c r="AFW598" s="2"/>
      <c r="AFX598" s="2"/>
      <c r="AFY598" s="2"/>
      <c r="AFZ598" s="2"/>
      <c r="AGA598" s="2"/>
      <c r="AGB598" s="2"/>
      <c r="AGC598" s="2"/>
      <c r="AGD598" s="2"/>
      <c r="AGE598" s="2"/>
      <c r="AGF598" s="2"/>
      <c r="AGG598" s="2"/>
      <c r="AGH598" s="2"/>
      <c r="AGI598" s="2"/>
      <c r="AGJ598" s="2"/>
      <c r="AGK598" s="2"/>
      <c r="AGL598" s="2"/>
      <c r="AGM598" s="2"/>
      <c r="AGN598" s="2"/>
      <c r="AGO598" s="2"/>
      <c r="AGP598" s="2"/>
      <c r="AGQ598" s="2"/>
      <c r="AGR598" s="2"/>
      <c r="AGS598" s="2"/>
      <c r="AGT598" s="2"/>
      <c r="AGU598" s="2"/>
      <c r="AGV598" s="2"/>
      <c r="AGW598" s="2"/>
      <c r="AGX598" s="2"/>
      <c r="AGY598" s="2"/>
      <c r="AGZ598" s="2"/>
      <c r="AHA598" s="2"/>
      <c r="AHB598" s="2"/>
      <c r="AHC598" s="2"/>
      <c r="AHD598" s="2"/>
      <c r="AHE598" s="2"/>
      <c r="AHF598" s="2"/>
      <c r="AHG598" s="2"/>
      <c r="AHH598" s="2"/>
      <c r="AHI598" s="2"/>
      <c r="AHJ598" s="2"/>
      <c r="AHK598" s="2"/>
      <c r="AHL598" s="2"/>
      <c r="AHM598" s="2"/>
      <c r="AHN598" s="2"/>
      <c r="AHO598" s="2"/>
      <c r="AHP598" s="2"/>
      <c r="AHQ598" s="2"/>
      <c r="AHR598" s="2"/>
      <c r="AHS598" s="2"/>
      <c r="AHT598" s="2"/>
      <c r="AHU598" s="2"/>
      <c r="AHV598" s="2"/>
      <c r="AHW598" s="2"/>
      <c r="AHX598" s="2"/>
      <c r="AHY598" s="2"/>
      <c r="AHZ598" s="2"/>
      <c r="AIA598" s="2"/>
      <c r="AIB598" s="2"/>
      <c r="AIC598" s="2"/>
      <c r="AID598" s="2"/>
      <c r="AIE598" s="2"/>
      <c r="AIF598" s="2"/>
      <c r="AIG598" s="2"/>
      <c r="AIH598" s="2"/>
      <c r="AII598" s="2"/>
      <c r="AIJ598" s="2"/>
      <c r="AIK598" s="2"/>
      <c r="AIL598" s="2"/>
      <c r="AIM598" s="2"/>
      <c r="AIN598" s="2"/>
      <c r="AIO598" s="2"/>
      <c r="AIP598" s="2"/>
      <c r="AIQ598" s="2"/>
      <c r="AIR598" s="2"/>
      <c r="AIS598" s="2"/>
      <c r="AIT598" s="2"/>
      <c r="AIU598" s="2"/>
      <c r="AIV598" s="2"/>
      <c r="AIW598" s="2"/>
      <c r="AIX598" s="2"/>
      <c r="AIY598" s="2"/>
      <c r="AIZ598" s="2"/>
      <c r="AJA598" s="2"/>
      <c r="AJB598" s="2"/>
      <c r="AJC598" s="2"/>
      <c r="AJD598" s="2"/>
      <c r="AJE598" s="2"/>
      <c r="AJF598" s="2"/>
      <c r="AJG598" s="2"/>
      <c r="AJH598" s="2"/>
      <c r="AJI598" s="2"/>
      <c r="AJJ598" s="2"/>
      <c r="AJK598" s="2"/>
      <c r="AJL598" s="2"/>
      <c r="AJM598" s="2"/>
      <c r="AJN598" s="2"/>
      <c r="AJO598" s="2"/>
      <c r="AJP598" s="2"/>
      <c r="AJQ598" s="2"/>
      <c r="AJR598" s="2"/>
      <c r="AJS598" s="2"/>
      <c r="AJT598" s="2"/>
      <c r="AJU598" s="2"/>
      <c r="AJV598" s="2"/>
      <c r="AJW598" s="2"/>
      <c r="AJX598" s="2"/>
      <c r="AJY598" s="2"/>
      <c r="AJZ598" s="2"/>
      <c r="AKA598" s="2"/>
      <c r="AKB598" s="2"/>
      <c r="AKC598" s="2"/>
      <c r="AKD598" s="2"/>
      <c r="AKE598" s="2"/>
      <c r="AKF598" s="2"/>
      <c r="AKG598" s="2"/>
      <c r="AKH598" s="2"/>
      <c r="AKI598" s="2"/>
      <c r="AKJ598" s="2"/>
      <c r="AKK598" s="2"/>
      <c r="AKL598" s="2"/>
      <c r="AKM598" s="2"/>
      <c r="AKN598" s="2"/>
      <c r="AKO598" s="2"/>
      <c r="AKP598" s="2"/>
      <c r="AKQ598" s="2"/>
      <c r="AKR598" s="2"/>
      <c r="AKS598" s="2"/>
      <c r="AKT598" s="2"/>
      <c r="AKU598" s="2"/>
      <c r="AKV598" s="2"/>
      <c r="AKW598" s="2"/>
      <c r="AKX598" s="2"/>
      <c r="AKY598" s="2"/>
      <c r="AKZ598" s="2"/>
      <c r="ALA598" s="2"/>
      <c r="ALB598" s="2"/>
      <c r="ALC598" s="2"/>
      <c r="ALD598" s="2"/>
      <c r="ALE598" s="2"/>
      <c r="ALF598" s="2"/>
      <c r="ALG598" s="2"/>
      <c r="ALH598" s="2"/>
      <c r="ALI598" s="2"/>
      <c r="ALJ598" s="2"/>
      <c r="ALK598" s="2"/>
      <c r="ALL598" s="2"/>
      <c r="ALM598" s="2"/>
      <c r="ALN598" s="2"/>
      <c r="ALO598" s="2"/>
      <c r="ALP598" s="2"/>
      <c r="ALQ598" s="2"/>
      <c r="ALR598" s="2"/>
      <c r="ALS598" s="2"/>
      <c r="ALT598" s="2"/>
      <c r="ALU598" s="2"/>
      <c r="ALV598" s="2"/>
      <c r="ALW598" s="2"/>
      <c r="ALX598" s="2"/>
      <c r="ALY598" s="2"/>
      <c r="ALZ598" s="2"/>
      <c r="AMA598" s="2"/>
      <c r="AMB598" s="2"/>
      <c r="AMC598" s="2"/>
      <c r="AMD598" s="2"/>
      <c r="AME598" s="2"/>
      <c r="AMF598" s="2"/>
      <c r="AMG598" s="2"/>
      <c r="AMH598" s="2"/>
      <c r="AMI598" s="2"/>
      <c r="AMJ598" s="2"/>
      <c r="AMK598" s="2"/>
      <c r="AML598" s="2"/>
      <c r="AMM598" s="2"/>
    </row>
    <row r="599" spans="1:1027" x14ac:dyDescent="0.25">
      <c r="A599" s="2"/>
      <c r="B599" s="2"/>
      <c r="C599" s="4"/>
      <c r="D599" s="4"/>
      <c r="E599" s="2"/>
      <c r="F599" s="7"/>
      <c r="G599" s="12"/>
      <c r="H599" s="12"/>
      <c r="I599" s="12"/>
      <c r="J599" s="7"/>
      <c r="K599" s="7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2"/>
      <c r="XQ599" s="2"/>
      <c r="XR599" s="2"/>
      <c r="XS599" s="2"/>
      <c r="XT599" s="2"/>
      <c r="XU599" s="2"/>
      <c r="XV599" s="2"/>
      <c r="XW599" s="2"/>
      <c r="XX599" s="2"/>
      <c r="XY599" s="2"/>
      <c r="XZ599" s="2"/>
      <c r="YA599" s="2"/>
      <c r="YB599" s="2"/>
      <c r="YC599" s="2"/>
      <c r="YD599" s="2"/>
      <c r="YE599" s="2"/>
      <c r="YF599" s="2"/>
      <c r="YG599" s="2"/>
      <c r="YH599" s="2"/>
      <c r="YI599" s="2"/>
      <c r="YJ599" s="2"/>
      <c r="YK599" s="2"/>
      <c r="YL599" s="2"/>
      <c r="YM599" s="2"/>
      <c r="YN599" s="2"/>
      <c r="YO599" s="2"/>
      <c r="YP599" s="2"/>
      <c r="YQ599" s="2"/>
      <c r="YR599" s="2"/>
      <c r="YS599" s="2"/>
      <c r="YT599" s="2"/>
      <c r="YU599" s="2"/>
      <c r="YV599" s="2"/>
      <c r="YW599" s="2"/>
      <c r="YX599" s="2"/>
      <c r="YY599" s="2"/>
      <c r="YZ599" s="2"/>
      <c r="ZA599" s="2"/>
      <c r="ZB599" s="2"/>
      <c r="ZC599" s="2"/>
      <c r="ZD599" s="2"/>
      <c r="ZE599" s="2"/>
      <c r="ZF599" s="2"/>
      <c r="ZG599" s="2"/>
      <c r="ZH599" s="2"/>
      <c r="ZI599" s="2"/>
      <c r="ZJ599" s="2"/>
      <c r="ZK599" s="2"/>
      <c r="ZL599" s="2"/>
      <c r="ZM599" s="2"/>
      <c r="ZN599" s="2"/>
      <c r="ZO599" s="2"/>
      <c r="ZP599" s="2"/>
      <c r="ZQ599" s="2"/>
      <c r="ZR599" s="2"/>
      <c r="ZS599" s="2"/>
      <c r="ZT599" s="2"/>
      <c r="ZU599" s="2"/>
      <c r="ZV599" s="2"/>
      <c r="ZW599" s="2"/>
      <c r="ZX599" s="2"/>
      <c r="ZY599" s="2"/>
      <c r="ZZ599" s="2"/>
      <c r="AAA599" s="2"/>
      <c r="AAB599" s="2"/>
      <c r="AAC599" s="2"/>
      <c r="AAD599" s="2"/>
      <c r="AAE599" s="2"/>
      <c r="AAF599" s="2"/>
      <c r="AAG599" s="2"/>
      <c r="AAH599" s="2"/>
      <c r="AAI599" s="2"/>
      <c r="AAJ599" s="2"/>
      <c r="AAK599" s="2"/>
      <c r="AAL599" s="2"/>
      <c r="AAM599" s="2"/>
      <c r="AAN599" s="2"/>
      <c r="AAO599" s="2"/>
      <c r="AAP599" s="2"/>
      <c r="AAQ599" s="2"/>
      <c r="AAR599" s="2"/>
      <c r="AAS599" s="2"/>
      <c r="AAT599" s="2"/>
      <c r="AAU599" s="2"/>
      <c r="AAV599" s="2"/>
      <c r="AAW599" s="2"/>
      <c r="AAX599" s="2"/>
      <c r="AAY599" s="2"/>
      <c r="AAZ599" s="2"/>
      <c r="ABA599" s="2"/>
      <c r="ABB599" s="2"/>
      <c r="ABC599" s="2"/>
      <c r="ABD599" s="2"/>
      <c r="ABE599" s="2"/>
      <c r="ABF599" s="2"/>
      <c r="ABG599" s="2"/>
      <c r="ABH599" s="2"/>
      <c r="ABI599" s="2"/>
      <c r="ABJ599" s="2"/>
      <c r="ABK599" s="2"/>
      <c r="ABL599" s="2"/>
      <c r="ABM599" s="2"/>
      <c r="ABN599" s="2"/>
      <c r="ABO599" s="2"/>
      <c r="ABP599" s="2"/>
      <c r="ABQ599" s="2"/>
      <c r="ABR599" s="2"/>
      <c r="ABS599" s="2"/>
      <c r="ABT599" s="2"/>
      <c r="ABU599" s="2"/>
      <c r="ABV599" s="2"/>
      <c r="ABW599" s="2"/>
      <c r="ABX599" s="2"/>
      <c r="ABY599" s="2"/>
      <c r="ABZ599" s="2"/>
      <c r="ACA599" s="2"/>
      <c r="ACB599" s="2"/>
      <c r="ACC599" s="2"/>
      <c r="ACD599" s="2"/>
      <c r="ACE599" s="2"/>
      <c r="ACF599" s="2"/>
      <c r="ACG599" s="2"/>
      <c r="ACH599" s="2"/>
      <c r="ACI599" s="2"/>
      <c r="ACJ599" s="2"/>
      <c r="ACK599" s="2"/>
      <c r="ACL599" s="2"/>
      <c r="ACM599" s="2"/>
      <c r="ACN599" s="2"/>
      <c r="ACO599" s="2"/>
      <c r="ACP599" s="2"/>
      <c r="ACQ599" s="2"/>
      <c r="ACR599" s="2"/>
      <c r="ACS599" s="2"/>
      <c r="ACT599" s="2"/>
      <c r="ACU599" s="2"/>
      <c r="ACV599" s="2"/>
      <c r="ACW599" s="2"/>
      <c r="ACX599" s="2"/>
      <c r="ACY599" s="2"/>
      <c r="ACZ599" s="2"/>
      <c r="ADA599" s="2"/>
      <c r="ADB599" s="2"/>
      <c r="ADC599" s="2"/>
      <c r="ADD599" s="2"/>
      <c r="ADE599" s="2"/>
      <c r="ADF599" s="2"/>
      <c r="ADG599" s="2"/>
      <c r="ADH599" s="2"/>
      <c r="ADI599" s="2"/>
      <c r="ADJ599" s="2"/>
      <c r="ADK599" s="2"/>
      <c r="ADL599" s="2"/>
      <c r="ADM599" s="2"/>
      <c r="ADN599" s="2"/>
      <c r="ADO599" s="2"/>
      <c r="ADP599" s="2"/>
      <c r="ADQ599" s="2"/>
      <c r="ADR599" s="2"/>
      <c r="ADS599" s="2"/>
      <c r="ADT599" s="2"/>
      <c r="ADU599" s="2"/>
      <c r="ADV599" s="2"/>
      <c r="ADW599" s="2"/>
      <c r="ADX599" s="2"/>
      <c r="ADY599" s="2"/>
      <c r="ADZ599" s="2"/>
      <c r="AEA599" s="2"/>
      <c r="AEB599" s="2"/>
      <c r="AEC599" s="2"/>
      <c r="AED599" s="2"/>
      <c r="AEE599" s="2"/>
      <c r="AEF599" s="2"/>
      <c r="AEG599" s="2"/>
      <c r="AEH599" s="2"/>
      <c r="AEI599" s="2"/>
      <c r="AEJ599" s="2"/>
      <c r="AEK599" s="2"/>
      <c r="AEL599" s="2"/>
      <c r="AEM599" s="2"/>
      <c r="AEN599" s="2"/>
      <c r="AEO599" s="2"/>
      <c r="AEP599" s="2"/>
      <c r="AEQ599" s="2"/>
      <c r="AER599" s="2"/>
      <c r="AES599" s="2"/>
      <c r="AET599" s="2"/>
      <c r="AEU599" s="2"/>
      <c r="AEV599" s="2"/>
      <c r="AEW599" s="2"/>
      <c r="AEX599" s="2"/>
      <c r="AEY599" s="2"/>
      <c r="AEZ599" s="2"/>
      <c r="AFA599" s="2"/>
      <c r="AFB599" s="2"/>
      <c r="AFC599" s="2"/>
      <c r="AFD599" s="2"/>
      <c r="AFE599" s="2"/>
      <c r="AFF599" s="2"/>
      <c r="AFG599" s="2"/>
      <c r="AFH599" s="2"/>
      <c r="AFI599" s="2"/>
      <c r="AFJ599" s="2"/>
      <c r="AFK599" s="2"/>
      <c r="AFL599" s="2"/>
      <c r="AFM599" s="2"/>
      <c r="AFN599" s="2"/>
      <c r="AFO599" s="2"/>
      <c r="AFP599" s="2"/>
      <c r="AFQ599" s="2"/>
      <c r="AFR599" s="2"/>
      <c r="AFS599" s="2"/>
      <c r="AFT599" s="2"/>
      <c r="AFU599" s="2"/>
      <c r="AFV599" s="2"/>
      <c r="AFW599" s="2"/>
      <c r="AFX599" s="2"/>
      <c r="AFY599" s="2"/>
      <c r="AFZ599" s="2"/>
      <c r="AGA599" s="2"/>
      <c r="AGB599" s="2"/>
      <c r="AGC599" s="2"/>
      <c r="AGD599" s="2"/>
      <c r="AGE599" s="2"/>
      <c r="AGF599" s="2"/>
      <c r="AGG599" s="2"/>
      <c r="AGH599" s="2"/>
      <c r="AGI599" s="2"/>
      <c r="AGJ599" s="2"/>
      <c r="AGK599" s="2"/>
      <c r="AGL599" s="2"/>
      <c r="AGM599" s="2"/>
      <c r="AGN599" s="2"/>
      <c r="AGO599" s="2"/>
      <c r="AGP599" s="2"/>
      <c r="AGQ599" s="2"/>
      <c r="AGR599" s="2"/>
      <c r="AGS599" s="2"/>
      <c r="AGT599" s="2"/>
      <c r="AGU599" s="2"/>
      <c r="AGV599" s="2"/>
      <c r="AGW599" s="2"/>
      <c r="AGX599" s="2"/>
      <c r="AGY599" s="2"/>
      <c r="AGZ599" s="2"/>
      <c r="AHA599" s="2"/>
      <c r="AHB599" s="2"/>
      <c r="AHC599" s="2"/>
      <c r="AHD599" s="2"/>
      <c r="AHE599" s="2"/>
      <c r="AHF599" s="2"/>
      <c r="AHG599" s="2"/>
      <c r="AHH599" s="2"/>
      <c r="AHI599" s="2"/>
      <c r="AHJ599" s="2"/>
      <c r="AHK599" s="2"/>
      <c r="AHL599" s="2"/>
      <c r="AHM599" s="2"/>
      <c r="AHN599" s="2"/>
      <c r="AHO599" s="2"/>
      <c r="AHP599" s="2"/>
      <c r="AHQ599" s="2"/>
      <c r="AHR599" s="2"/>
      <c r="AHS599" s="2"/>
      <c r="AHT599" s="2"/>
      <c r="AHU599" s="2"/>
      <c r="AHV599" s="2"/>
      <c r="AHW599" s="2"/>
      <c r="AHX599" s="2"/>
      <c r="AHY599" s="2"/>
      <c r="AHZ599" s="2"/>
      <c r="AIA599" s="2"/>
      <c r="AIB599" s="2"/>
      <c r="AIC599" s="2"/>
      <c r="AID599" s="2"/>
      <c r="AIE599" s="2"/>
      <c r="AIF599" s="2"/>
      <c r="AIG599" s="2"/>
      <c r="AIH599" s="2"/>
      <c r="AII599" s="2"/>
      <c r="AIJ599" s="2"/>
      <c r="AIK599" s="2"/>
      <c r="AIL599" s="2"/>
      <c r="AIM599" s="2"/>
      <c r="AIN599" s="2"/>
      <c r="AIO599" s="2"/>
      <c r="AIP599" s="2"/>
      <c r="AIQ599" s="2"/>
      <c r="AIR599" s="2"/>
      <c r="AIS599" s="2"/>
      <c r="AIT599" s="2"/>
      <c r="AIU599" s="2"/>
      <c r="AIV599" s="2"/>
      <c r="AIW599" s="2"/>
      <c r="AIX599" s="2"/>
      <c r="AIY599" s="2"/>
      <c r="AIZ599" s="2"/>
      <c r="AJA599" s="2"/>
      <c r="AJB599" s="2"/>
      <c r="AJC599" s="2"/>
      <c r="AJD599" s="2"/>
      <c r="AJE599" s="2"/>
      <c r="AJF599" s="2"/>
      <c r="AJG599" s="2"/>
      <c r="AJH599" s="2"/>
      <c r="AJI599" s="2"/>
      <c r="AJJ599" s="2"/>
      <c r="AJK599" s="2"/>
      <c r="AJL599" s="2"/>
      <c r="AJM599" s="2"/>
      <c r="AJN599" s="2"/>
      <c r="AJO599" s="2"/>
      <c r="AJP599" s="2"/>
      <c r="AJQ599" s="2"/>
      <c r="AJR599" s="2"/>
      <c r="AJS599" s="2"/>
      <c r="AJT599" s="2"/>
      <c r="AJU599" s="2"/>
      <c r="AJV599" s="2"/>
      <c r="AJW599" s="2"/>
      <c r="AJX599" s="2"/>
      <c r="AJY599" s="2"/>
      <c r="AJZ599" s="2"/>
      <c r="AKA599" s="2"/>
      <c r="AKB599" s="2"/>
      <c r="AKC599" s="2"/>
      <c r="AKD599" s="2"/>
      <c r="AKE599" s="2"/>
      <c r="AKF599" s="2"/>
      <c r="AKG599" s="2"/>
      <c r="AKH599" s="2"/>
      <c r="AKI599" s="2"/>
      <c r="AKJ599" s="2"/>
      <c r="AKK599" s="2"/>
      <c r="AKL599" s="2"/>
      <c r="AKM599" s="2"/>
      <c r="AKN599" s="2"/>
      <c r="AKO599" s="2"/>
      <c r="AKP599" s="2"/>
      <c r="AKQ599" s="2"/>
      <c r="AKR599" s="2"/>
      <c r="AKS599" s="2"/>
      <c r="AKT599" s="2"/>
      <c r="AKU599" s="2"/>
      <c r="AKV599" s="2"/>
      <c r="AKW599" s="2"/>
      <c r="AKX599" s="2"/>
      <c r="AKY599" s="2"/>
      <c r="AKZ599" s="2"/>
      <c r="ALA599" s="2"/>
      <c r="ALB599" s="2"/>
      <c r="ALC599" s="2"/>
      <c r="ALD599" s="2"/>
      <c r="ALE599" s="2"/>
      <c r="ALF599" s="2"/>
      <c r="ALG599" s="2"/>
      <c r="ALH599" s="2"/>
      <c r="ALI599" s="2"/>
      <c r="ALJ599" s="2"/>
      <c r="ALK599" s="2"/>
      <c r="ALL599" s="2"/>
      <c r="ALM599" s="2"/>
      <c r="ALN599" s="2"/>
      <c r="ALO599" s="2"/>
      <c r="ALP599" s="2"/>
      <c r="ALQ599" s="2"/>
      <c r="ALR599" s="2"/>
      <c r="ALS599" s="2"/>
      <c r="ALT599" s="2"/>
      <c r="ALU599" s="2"/>
      <c r="ALV599" s="2"/>
      <c r="ALW599" s="2"/>
      <c r="ALX599" s="2"/>
      <c r="ALY599" s="2"/>
      <c r="ALZ599" s="2"/>
      <c r="AMA599" s="2"/>
      <c r="AMB599" s="2"/>
      <c r="AMC599" s="2"/>
      <c r="AMD599" s="2"/>
      <c r="AME599" s="2"/>
      <c r="AMF599" s="2"/>
      <c r="AMG599" s="2"/>
      <c r="AMH599" s="2"/>
      <c r="AMI599" s="2"/>
      <c r="AMJ599" s="2"/>
      <c r="AMK599" s="2"/>
      <c r="AML599" s="2"/>
      <c r="AMM599" s="2"/>
    </row>
    <row r="600" spans="1:1027" x14ac:dyDescent="0.25">
      <c r="A600" s="2"/>
      <c r="B600" s="2"/>
      <c r="C600" s="4"/>
      <c r="D600" s="4"/>
      <c r="E600" s="2"/>
      <c r="F600" s="7"/>
      <c r="G600" s="12"/>
      <c r="H600" s="12"/>
      <c r="I600" s="12"/>
      <c r="J600" s="7"/>
      <c r="K600" s="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2"/>
      <c r="XQ600" s="2"/>
      <c r="XR600" s="2"/>
      <c r="XS600" s="2"/>
      <c r="XT600" s="2"/>
      <c r="XU600" s="2"/>
      <c r="XV600" s="2"/>
      <c r="XW600" s="2"/>
      <c r="XX600" s="2"/>
      <c r="XY600" s="2"/>
      <c r="XZ600" s="2"/>
      <c r="YA600" s="2"/>
      <c r="YB600" s="2"/>
      <c r="YC600" s="2"/>
      <c r="YD600" s="2"/>
      <c r="YE600" s="2"/>
      <c r="YF600" s="2"/>
      <c r="YG600" s="2"/>
      <c r="YH600" s="2"/>
      <c r="YI600" s="2"/>
      <c r="YJ600" s="2"/>
      <c r="YK600" s="2"/>
      <c r="YL600" s="2"/>
      <c r="YM600" s="2"/>
      <c r="YN600" s="2"/>
      <c r="YO600" s="2"/>
      <c r="YP600" s="2"/>
      <c r="YQ600" s="2"/>
      <c r="YR600" s="2"/>
      <c r="YS600" s="2"/>
      <c r="YT600" s="2"/>
      <c r="YU600" s="2"/>
      <c r="YV600" s="2"/>
      <c r="YW600" s="2"/>
      <c r="YX600" s="2"/>
      <c r="YY600" s="2"/>
      <c r="YZ600" s="2"/>
      <c r="ZA600" s="2"/>
      <c r="ZB600" s="2"/>
      <c r="ZC600" s="2"/>
      <c r="ZD600" s="2"/>
      <c r="ZE600" s="2"/>
      <c r="ZF600" s="2"/>
      <c r="ZG600" s="2"/>
      <c r="ZH600" s="2"/>
      <c r="ZI600" s="2"/>
      <c r="ZJ600" s="2"/>
      <c r="ZK600" s="2"/>
      <c r="ZL600" s="2"/>
      <c r="ZM600" s="2"/>
      <c r="ZN600" s="2"/>
      <c r="ZO600" s="2"/>
      <c r="ZP600" s="2"/>
      <c r="ZQ600" s="2"/>
      <c r="ZR600" s="2"/>
      <c r="ZS600" s="2"/>
      <c r="ZT600" s="2"/>
      <c r="ZU600" s="2"/>
      <c r="ZV600" s="2"/>
      <c r="ZW600" s="2"/>
      <c r="ZX600" s="2"/>
      <c r="ZY600" s="2"/>
      <c r="ZZ600" s="2"/>
      <c r="AAA600" s="2"/>
      <c r="AAB600" s="2"/>
      <c r="AAC600" s="2"/>
      <c r="AAD600" s="2"/>
      <c r="AAE600" s="2"/>
      <c r="AAF600" s="2"/>
      <c r="AAG600" s="2"/>
      <c r="AAH600" s="2"/>
      <c r="AAI600" s="2"/>
      <c r="AAJ600" s="2"/>
      <c r="AAK600" s="2"/>
      <c r="AAL600" s="2"/>
      <c r="AAM600" s="2"/>
      <c r="AAN600" s="2"/>
      <c r="AAO600" s="2"/>
      <c r="AAP600" s="2"/>
      <c r="AAQ600" s="2"/>
      <c r="AAR600" s="2"/>
      <c r="AAS600" s="2"/>
      <c r="AAT600" s="2"/>
      <c r="AAU600" s="2"/>
      <c r="AAV600" s="2"/>
      <c r="AAW600" s="2"/>
      <c r="AAX600" s="2"/>
      <c r="AAY600" s="2"/>
      <c r="AAZ600" s="2"/>
      <c r="ABA600" s="2"/>
      <c r="ABB600" s="2"/>
      <c r="ABC600" s="2"/>
      <c r="ABD600" s="2"/>
      <c r="ABE600" s="2"/>
      <c r="ABF600" s="2"/>
      <c r="ABG600" s="2"/>
      <c r="ABH600" s="2"/>
      <c r="ABI600" s="2"/>
      <c r="ABJ600" s="2"/>
      <c r="ABK600" s="2"/>
      <c r="ABL600" s="2"/>
      <c r="ABM600" s="2"/>
      <c r="ABN600" s="2"/>
      <c r="ABO600" s="2"/>
      <c r="ABP600" s="2"/>
      <c r="ABQ600" s="2"/>
      <c r="ABR600" s="2"/>
      <c r="ABS600" s="2"/>
      <c r="ABT600" s="2"/>
      <c r="ABU600" s="2"/>
      <c r="ABV600" s="2"/>
      <c r="ABW600" s="2"/>
      <c r="ABX600" s="2"/>
      <c r="ABY600" s="2"/>
      <c r="ABZ600" s="2"/>
      <c r="ACA600" s="2"/>
      <c r="ACB600" s="2"/>
      <c r="ACC600" s="2"/>
      <c r="ACD600" s="2"/>
      <c r="ACE600" s="2"/>
      <c r="ACF600" s="2"/>
      <c r="ACG600" s="2"/>
      <c r="ACH600" s="2"/>
      <c r="ACI600" s="2"/>
      <c r="ACJ600" s="2"/>
      <c r="ACK600" s="2"/>
      <c r="ACL600" s="2"/>
      <c r="ACM600" s="2"/>
      <c r="ACN600" s="2"/>
      <c r="ACO600" s="2"/>
      <c r="ACP600" s="2"/>
      <c r="ACQ600" s="2"/>
      <c r="ACR600" s="2"/>
      <c r="ACS600" s="2"/>
      <c r="ACT600" s="2"/>
      <c r="ACU600" s="2"/>
      <c r="ACV600" s="2"/>
      <c r="ACW600" s="2"/>
      <c r="ACX600" s="2"/>
      <c r="ACY600" s="2"/>
      <c r="ACZ600" s="2"/>
      <c r="ADA600" s="2"/>
      <c r="ADB600" s="2"/>
      <c r="ADC600" s="2"/>
      <c r="ADD600" s="2"/>
      <c r="ADE600" s="2"/>
      <c r="ADF600" s="2"/>
      <c r="ADG600" s="2"/>
      <c r="ADH600" s="2"/>
      <c r="ADI600" s="2"/>
      <c r="ADJ600" s="2"/>
      <c r="ADK600" s="2"/>
      <c r="ADL600" s="2"/>
      <c r="ADM600" s="2"/>
      <c r="ADN600" s="2"/>
      <c r="ADO600" s="2"/>
      <c r="ADP600" s="2"/>
      <c r="ADQ600" s="2"/>
      <c r="ADR600" s="2"/>
      <c r="ADS600" s="2"/>
      <c r="ADT600" s="2"/>
      <c r="ADU600" s="2"/>
      <c r="ADV600" s="2"/>
      <c r="ADW600" s="2"/>
      <c r="ADX600" s="2"/>
      <c r="ADY600" s="2"/>
      <c r="ADZ600" s="2"/>
      <c r="AEA600" s="2"/>
      <c r="AEB600" s="2"/>
      <c r="AEC600" s="2"/>
      <c r="AED600" s="2"/>
      <c r="AEE600" s="2"/>
      <c r="AEF600" s="2"/>
      <c r="AEG600" s="2"/>
      <c r="AEH600" s="2"/>
      <c r="AEI600" s="2"/>
      <c r="AEJ600" s="2"/>
      <c r="AEK600" s="2"/>
      <c r="AEL600" s="2"/>
      <c r="AEM600" s="2"/>
      <c r="AEN600" s="2"/>
      <c r="AEO600" s="2"/>
      <c r="AEP600" s="2"/>
      <c r="AEQ600" s="2"/>
      <c r="AER600" s="2"/>
      <c r="AES600" s="2"/>
      <c r="AET600" s="2"/>
      <c r="AEU600" s="2"/>
      <c r="AEV600" s="2"/>
      <c r="AEW600" s="2"/>
      <c r="AEX600" s="2"/>
      <c r="AEY600" s="2"/>
      <c r="AEZ600" s="2"/>
      <c r="AFA600" s="2"/>
      <c r="AFB600" s="2"/>
      <c r="AFC600" s="2"/>
      <c r="AFD600" s="2"/>
      <c r="AFE600" s="2"/>
      <c r="AFF600" s="2"/>
      <c r="AFG600" s="2"/>
      <c r="AFH600" s="2"/>
      <c r="AFI600" s="2"/>
      <c r="AFJ600" s="2"/>
      <c r="AFK600" s="2"/>
      <c r="AFL600" s="2"/>
      <c r="AFM600" s="2"/>
      <c r="AFN600" s="2"/>
      <c r="AFO600" s="2"/>
      <c r="AFP600" s="2"/>
      <c r="AFQ600" s="2"/>
      <c r="AFR600" s="2"/>
      <c r="AFS600" s="2"/>
      <c r="AFT600" s="2"/>
      <c r="AFU600" s="2"/>
      <c r="AFV600" s="2"/>
      <c r="AFW600" s="2"/>
      <c r="AFX600" s="2"/>
      <c r="AFY600" s="2"/>
      <c r="AFZ600" s="2"/>
      <c r="AGA600" s="2"/>
      <c r="AGB600" s="2"/>
      <c r="AGC600" s="2"/>
      <c r="AGD600" s="2"/>
      <c r="AGE600" s="2"/>
      <c r="AGF600" s="2"/>
      <c r="AGG600" s="2"/>
      <c r="AGH600" s="2"/>
      <c r="AGI600" s="2"/>
      <c r="AGJ600" s="2"/>
      <c r="AGK600" s="2"/>
      <c r="AGL600" s="2"/>
      <c r="AGM600" s="2"/>
      <c r="AGN600" s="2"/>
      <c r="AGO600" s="2"/>
      <c r="AGP600" s="2"/>
      <c r="AGQ600" s="2"/>
      <c r="AGR600" s="2"/>
      <c r="AGS600" s="2"/>
      <c r="AGT600" s="2"/>
      <c r="AGU600" s="2"/>
      <c r="AGV600" s="2"/>
      <c r="AGW600" s="2"/>
      <c r="AGX600" s="2"/>
      <c r="AGY600" s="2"/>
      <c r="AGZ600" s="2"/>
      <c r="AHA600" s="2"/>
      <c r="AHB600" s="2"/>
      <c r="AHC600" s="2"/>
      <c r="AHD600" s="2"/>
      <c r="AHE600" s="2"/>
      <c r="AHF600" s="2"/>
      <c r="AHG600" s="2"/>
      <c r="AHH600" s="2"/>
      <c r="AHI600" s="2"/>
      <c r="AHJ600" s="2"/>
      <c r="AHK600" s="2"/>
      <c r="AHL600" s="2"/>
      <c r="AHM600" s="2"/>
      <c r="AHN600" s="2"/>
      <c r="AHO600" s="2"/>
      <c r="AHP600" s="2"/>
      <c r="AHQ600" s="2"/>
      <c r="AHR600" s="2"/>
      <c r="AHS600" s="2"/>
      <c r="AHT600" s="2"/>
      <c r="AHU600" s="2"/>
      <c r="AHV600" s="2"/>
      <c r="AHW600" s="2"/>
      <c r="AHX600" s="2"/>
      <c r="AHY600" s="2"/>
      <c r="AHZ600" s="2"/>
      <c r="AIA600" s="2"/>
      <c r="AIB600" s="2"/>
      <c r="AIC600" s="2"/>
      <c r="AID600" s="2"/>
      <c r="AIE600" s="2"/>
      <c r="AIF600" s="2"/>
      <c r="AIG600" s="2"/>
      <c r="AIH600" s="2"/>
      <c r="AII600" s="2"/>
      <c r="AIJ600" s="2"/>
      <c r="AIK600" s="2"/>
      <c r="AIL600" s="2"/>
      <c r="AIM600" s="2"/>
      <c r="AIN600" s="2"/>
      <c r="AIO600" s="2"/>
      <c r="AIP600" s="2"/>
      <c r="AIQ600" s="2"/>
      <c r="AIR600" s="2"/>
      <c r="AIS600" s="2"/>
      <c r="AIT600" s="2"/>
      <c r="AIU600" s="2"/>
      <c r="AIV600" s="2"/>
      <c r="AIW600" s="2"/>
      <c r="AIX600" s="2"/>
      <c r="AIY600" s="2"/>
      <c r="AIZ600" s="2"/>
      <c r="AJA600" s="2"/>
      <c r="AJB600" s="2"/>
      <c r="AJC600" s="2"/>
      <c r="AJD600" s="2"/>
      <c r="AJE600" s="2"/>
      <c r="AJF600" s="2"/>
      <c r="AJG600" s="2"/>
      <c r="AJH600" s="2"/>
      <c r="AJI600" s="2"/>
      <c r="AJJ600" s="2"/>
      <c r="AJK600" s="2"/>
      <c r="AJL600" s="2"/>
      <c r="AJM600" s="2"/>
      <c r="AJN600" s="2"/>
      <c r="AJO600" s="2"/>
      <c r="AJP600" s="2"/>
      <c r="AJQ600" s="2"/>
      <c r="AJR600" s="2"/>
      <c r="AJS600" s="2"/>
      <c r="AJT600" s="2"/>
      <c r="AJU600" s="2"/>
      <c r="AJV600" s="2"/>
      <c r="AJW600" s="2"/>
      <c r="AJX600" s="2"/>
      <c r="AJY600" s="2"/>
      <c r="AJZ600" s="2"/>
      <c r="AKA600" s="2"/>
      <c r="AKB600" s="2"/>
      <c r="AKC600" s="2"/>
      <c r="AKD600" s="2"/>
      <c r="AKE600" s="2"/>
      <c r="AKF600" s="2"/>
      <c r="AKG600" s="2"/>
      <c r="AKH600" s="2"/>
      <c r="AKI600" s="2"/>
      <c r="AKJ600" s="2"/>
      <c r="AKK600" s="2"/>
      <c r="AKL600" s="2"/>
      <c r="AKM600" s="2"/>
      <c r="AKN600" s="2"/>
      <c r="AKO600" s="2"/>
      <c r="AKP600" s="2"/>
      <c r="AKQ600" s="2"/>
      <c r="AKR600" s="2"/>
      <c r="AKS600" s="2"/>
      <c r="AKT600" s="2"/>
      <c r="AKU600" s="2"/>
      <c r="AKV600" s="2"/>
      <c r="AKW600" s="2"/>
      <c r="AKX600" s="2"/>
      <c r="AKY600" s="2"/>
      <c r="AKZ600" s="2"/>
      <c r="ALA600" s="2"/>
      <c r="ALB600" s="2"/>
      <c r="ALC600" s="2"/>
      <c r="ALD600" s="2"/>
      <c r="ALE600" s="2"/>
      <c r="ALF600" s="2"/>
      <c r="ALG600" s="2"/>
      <c r="ALH600" s="2"/>
      <c r="ALI600" s="2"/>
      <c r="ALJ600" s="2"/>
      <c r="ALK600" s="2"/>
      <c r="ALL600" s="2"/>
      <c r="ALM600" s="2"/>
      <c r="ALN600" s="2"/>
      <c r="ALO600" s="2"/>
      <c r="ALP600" s="2"/>
      <c r="ALQ600" s="2"/>
      <c r="ALR600" s="2"/>
      <c r="ALS600" s="2"/>
      <c r="ALT600" s="2"/>
      <c r="ALU600" s="2"/>
      <c r="ALV600" s="2"/>
      <c r="ALW600" s="2"/>
      <c r="ALX600" s="2"/>
      <c r="ALY600" s="2"/>
      <c r="ALZ600" s="2"/>
      <c r="AMA600" s="2"/>
      <c r="AMB600" s="2"/>
      <c r="AMC600" s="2"/>
      <c r="AMD600" s="2"/>
      <c r="AME600" s="2"/>
      <c r="AMF600" s="2"/>
      <c r="AMG600" s="2"/>
      <c r="AMH600" s="2"/>
      <c r="AMI600" s="2"/>
      <c r="AMJ600" s="2"/>
      <c r="AMK600" s="2"/>
      <c r="AML600" s="2"/>
      <c r="AMM600" s="2"/>
    </row>
    <row r="601" spans="1:1027" x14ac:dyDescent="0.25">
      <c r="A601" s="2"/>
      <c r="B601" s="2"/>
      <c r="C601" s="4"/>
      <c r="D601" s="4"/>
      <c r="E601" s="2"/>
      <c r="F601" s="7"/>
      <c r="G601" s="12"/>
      <c r="H601" s="12"/>
      <c r="I601" s="12"/>
      <c r="J601" s="7"/>
      <c r="K601" s="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2"/>
      <c r="XQ601" s="2"/>
      <c r="XR601" s="2"/>
      <c r="XS601" s="2"/>
      <c r="XT601" s="2"/>
      <c r="XU601" s="2"/>
      <c r="XV601" s="2"/>
      <c r="XW601" s="2"/>
      <c r="XX601" s="2"/>
      <c r="XY601" s="2"/>
      <c r="XZ601" s="2"/>
      <c r="YA601" s="2"/>
      <c r="YB601" s="2"/>
      <c r="YC601" s="2"/>
      <c r="YD601" s="2"/>
      <c r="YE601" s="2"/>
      <c r="YF601" s="2"/>
      <c r="YG601" s="2"/>
      <c r="YH601" s="2"/>
      <c r="YI601" s="2"/>
      <c r="YJ601" s="2"/>
      <c r="YK601" s="2"/>
      <c r="YL601" s="2"/>
      <c r="YM601" s="2"/>
      <c r="YN601" s="2"/>
      <c r="YO601" s="2"/>
      <c r="YP601" s="2"/>
      <c r="YQ601" s="2"/>
      <c r="YR601" s="2"/>
      <c r="YS601" s="2"/>
      <c r="YT601" s="2"/>
      <c r="YU601" s="2"/>
      <c r="YV601" s="2"/>
      <c r="YW601" s="2"/>
      <c r="YX601" s="2"/>
      <c r="YY601" s="2"/>
      <c r="YZ601" s="2"/>
      <c r="ZA601" s="2"/>
      <c r="ZB601" s="2"/>
      <c r="ZC601" s="2"/>
      <c r="ZD601" s="2"/>
      <c r="ZE601" s="2"/>
      <c r="ZF601" s="2"/>
      <c r="ZG601" s="2"/>
      <c r="ZH601" s="2"/>
      <c r="ZI601" s="2"/>
      <c r="ZJ601" s="2"/>
      <c r="ZK601" s="2"/>
      <c r="ZL601" s="2"/>
      <c r="ZM601" s="2"/>
      <c r="ZN601" s="2"/>
      <c r="ZO601" s="2"/>
      <c r="ZP601" s="2"/>
      <c r="ZQ601" s="2"/>
      <c r="ZR601" s="2"/>
      <c r="ZS601" s="2"/>
      <c r="ZT601" s="2"/>
      <c r="ZU601" s="2"/>
      <c r="ZV601" s="2"/>
      <c r="ZW601" s="2"/>
      <c r="ZX601" s="2"/>
      <c r="ZY601" s="2"/>
      <c r="ZZ601" s="2"/>
      <c r="AAA601" s="2"/>
      <c r="AAB601" s="2"/>
      <c r="AAC601" s="2"/>
      <c r="AAD601" s="2"/>
      <c r="AAE601" s="2"/>
      <c r="AAF601" s="2"/>
      <c r="AAG601" s="2"/>
      <c r="AAH601" s="2"/>
      <c r="AAI601" s="2"/>
      <c r="AAJ601" s="2"/>
      <c r="AAK601" s="2"/>
      <c r="AAL601" s="2"/>
      <c r="AAM601" s="2"/>
      <c r="AAN601" s="2"/>
      <c r="AAO601" s="2"/>
      <c r="AAP601" s="2"/>
      <c r="AAQ601" s="2"/>
      <c r="AAR601" s="2"/>
      <c r="AAS601" s="2"/>
      <c r="AAT601" s="2"/>
      <c r="AAU601" s="2"/>
      <c r="AAV601" s="2"/>
      <c r="AAW601" s="2"/>
      <c r="AAX601" s="2"/>
      <c r="AAY601" s="2"/>
      <c r="AAZ601" s="2"/>
      <c r="ABA601" s="2"/>
      <c r="ABB601" s="2"/>
      <c r="ABC601" s="2"/>
      <c r="ABD601" s="2"/>
      <c r="ABE601" s="2"/>
      <c r="ABF601" s="2"/>
      <c r="ABG601" s="2"/>
      <c r="ABH601" s="2"/>
      <c r="ABI601" s="2"/>
      <c r="ABJ601" s="2"/>
      <c r="ABK601" s="2"/>
      <c r="ABL601" s="2"/>
      <c r="ABM601" s="2"/>
      <c r="ABN601" s="2"/>
      <c r="ABO601" s="2"/>
      <c r="ABP601" s="2"/>
      <c r="ABQ601" s="2"/>
      <c r="ABR601" s="2"/>
      <c r="ABS601" s="2"/>
      <c r="ABT601" s="2"/>
      <c r="ABU601" s="2"/>
      <c r="ABV601" s="2"/>
      <c r="ABW601" s="2"/>
      <c r="ABX601" s="2"/>
      <c r="ABY601" s="2"/>
      <c r="ABZ601" s="2"/>
      <c r="ACA601" s="2"/>
      <c r="ACB601" s="2"/>
      <c r="ACC601" s="2"/>
      <c r="ACD601" s="2"/>
      <c r="ACE601" s="2"/>
      <c r="ACF601" s="2"/>
      <c r="ACG601" s="2"/>
      <c r="ACH601" s="2"/>
      <c r="ACI601" s="2"/>
      <c r="ACJ601" s="2"/>
      <c r="ACK601" s="2"/>
      <c r="ACL601" s="2"/>
      <c r="ACM601" s="2"/>
      <c r="ACN601" s="2"/>
      <c r="ACO601" s="2"/>
      <c r="ACP601" s="2"/>
      <c r="ACQ601" s="2"/>
      <c r="ACR601" s="2"/>
      <c r="ACS601" s="2"/>
      <c r="ACT601" s="2"/>
      <c r="ACU601" s="2"/>
      <c r="ACV601" s="2"/>
      <c r="ACW601" s="2"/>
      <c r="ACX601" s="2"/>
      <c r="ACY601" s="2"/>
      <c r="ACZ601" s="2"/>
      <c r="ADA601" s="2"/>
      <c r="ADB601" s="2"/>
      <c r="ADC601" s="2"/>
      <c r="ADD601" s="2"/>
      <c r="ADE601" s="2"/>
      <c r="ADF601" s="2"/>
      <c r="ADG601" s="2"/>
      <c r="ADH601" s="2"/>
      <c r="ADI601" s="2"/>
      <c r="ADJ601" s="2"/>
      <c r="ADK601" s="2"/>
      <c r="ADL601" s="2"/>
      <c r="ADM601" s="2"/>
      <c r="ADN601" s="2"/>
      <c r="ADO601" s="2"/>
      <c r="ADP601" s="2"/>
      <c r="ADQ601" s="2"/>
      <c r="ADR601" s="2"/>
      <c r="ADS601" s="2"/>
      <c r="ADT601" s="2"/>
      <c r="ADU601" s="2"/>
      <c r="ADV601" s="2"/>
      <c r="ADW601" s="2"/>
      <c r="ADX601" s="2"/>
      <c r="ADY601" s="2"/>
      <c r="ADZ601" s="2"/>
      <c r="AEA601" s="2"/>
      <c r="AEB601" s="2"/>
      <c r="AEC601" s="2"/>
      <c r="AED601" s="2"/>
      <c r="AEE601" s="2"/>
      <c r="AEF601" s="2"/>
      <c r="AEG601" s="2"/>
      <c r="AEH601" s="2"/>
      <c r="AEI601" s="2"/>
      <c r="AEJ601" s="2"/>
      <c r="AEK601" s="2"/>
      <c r="AEL601" s="2"/>
      <c r="AEM601" s="2"/>
      <c r="AEN601" s="2"/>
      <c r="AEO601" s="2"/>
      <c r="AEP601" s="2"/>
      <c r="AEQ601" s="2"/>
      <c r="AER601" s="2"/>
      <c r="AES601" s="2"/>
      <c r="AET601" s="2"/>
      <c r="AEU601" s="2"/>
      <c r="AEV601" s="2"/>
      <c r="AEW601" s="2"/>
      <c r="AEX601" s="2"/>
      <c r="AEY601" s="2"/>
      <c r="AEZ601" s="2"/>
      <c r="AFA601" s="2"/>
      <c r="AFB601" s="2"/>
      <c r="AFC601" s="2"/>
      <c r="AFD601" s="2"/>
      <c r="AFE601" s="2"/>
      <c r="AFF601" s="2"/>
      <c r="AFG601" s="2"/>
      <c r="AFH601" s="2"/>
      <c r="AFI601" s="2"/>
      <c r="AFJ601" s="2"/>
      <c r="AFK601" s="2"/>
      <c r="AFL601" s="2"/>
      <c r="AFM601" s="2"/>
      <c r="AFN601" s="2"/>
      <c r="AFO601" s="2"/>
      <c r="AFP601" s="2"/>
      <c r="AFQ601" s="2"/>
      <c r="AFR601" s="2"/>
      <c r="AFS601" s="2"/>
      <c r="AFT601" s="2"/>
      <c r="AFU601" s="2"/>
      <c r="AFV601" s="2"/>
      <c r="AFW601" s="2"/>
      <c r="AFX601" s="2"/>
      <c r="AFY601" s="2"/>
      <c r="AFZ601" s="2"/>
      <c r="AGA601" s="2"/>
      <c r="AGB601" s="2"/>
      <c r="AGC601" s="2"/>
      <c r="AGD601" s="2"/>
      <c r="AGE601" s="2"/>
      <c r="AGF601" s="2"/>
      <c r="AGG601" s="2"/>
      <c r="AGH601" s="2"/>
      <c r="AGI601" s="2"/>
      <c r="AGJ601" s="2"/>
      <c r="AGK601" s="2"/>
      <c r="AGL601" s="2"/>
      <c r="AGM601" s="2"/>
      <c r="AGN601" s="2"/>
      <c r="AGO601" s="2"/>
      <c r="AGP601" s="2"/>
      <c r="AGQ601" s="2"/>
      <c r="AGR601" s="2"/>
      <c r="AGS601" s="2"/>
      <c r="AGT601" s="2"/>
      <c r="AGU601" s="2"/>
      <c r="AGV601" s="2"/>
      <c r="AGW601" s="2"/>
      <c r="AGX601" s="2"/>
      <c r="AGY601" s="2"/>
      <c r="AGZ601" s="2"/>
      <c r="AHA601" s="2"/>
      <c r="AHB601" s="2"/>
      <c r="AHC601" s="2"/>
      <c r="AHD601" s="2"/>
      <c r="AHE601" s="2"/>
      <c r="AHF601" s="2"/>
      <c r="AHG601" s="2"/>
      <c r="AHH601" s="2"/>
      <c r="AHI601" s="2"/>
      <c r="AHJ601" s="2"/>
      <c r="AHK601" s="2"/>
      <c r="AHL601" s="2"/>
      <c r="AHM601" s="2"/>
      <c r="AHN601" s="2"/>
      <c r="AHO601" s="2"/>
      <c r="AHP601" s="2"/>
      <c r="AHQ601" s="2"/>
      <c r="AHR601" s="2"/>
      <c r="AHS601" s="2"/>
      <c r="AHT601" s="2"/>
      <c r="AHU601" s="2"/>
      <c r="AHV601" s="2"/>
      <c r="AHW601" s="2"/>
      <c r="AHX601" s="2"/>
      <c r="AHY601" s="2"/>
      <c r="AHZ601" s="2"/>
      <c r="AIA601" s="2"/>
      <c r="AIB601" s="2"/>
      <c r="AIC601" s="2"/>
      <c r="AID601" s="2"/>
      <c r="AIE601" s="2"/>
      <c r="AIF601" s="2"/>
      <c r="AIG601" s="2"/>
      <c r="AIH601" s="2"/>
      <c r="AII601" s="2"/>
      <c r="AIJ601" s="2"/>
      <c r="AIK601" s="2"/>
      <c r="AIL601" s="2"/>
      <c r="AIM601" s="2"/>
      <c r="AIN601" s="2"/>
      <c r="AIO601" s="2"/>
      <c r="AIP601" s="2"/>
      <c r="AIQ601" s="2"/>
      <c r="AIR601" s="2"/>
      <c r="AIS601" s="2"/>
      <c r="AIT601" s="2"/>
      <c r="AIU601" s="2"/>
      <c r="AIV601" s="2"/>
      <c r="AIW601" s="2"/>
      <c r="AIX601" s="2"/>
      <c r="AIY601" s="2"/>
      <c r="AIZ601" s="2"/>
      <c r="AJA601" s="2"/>
      <c r="AJB601" s="2"/>
      <c r="AJC601" s="2"/>
      <c r="AJD601" s="2"/>
      <c r="AJE601" s="2"/>
      <c r="AJF601" s="2"/>
      <c r="AJG601" s="2"/>
      <c r="AJH601" s="2"/>
      <c r="AJI601" s="2"/>
      <c r="AJJ601" s="2"/>
      <c r="AJK601" s="2"/>
      <c r="AJL601" s="2"/>
      <c r="AJM601" s="2"/>
      <c r="AJN601" s="2"/>
      <c r="AJO601" s="2"/>
      <c r="AJP601" s="2"/>
      <c r="AJQ601" s="2"/>
      <c r="AJR601" s="2"/>
      <c r="AJS601" s="2"/>
      <c r="AJT601" s="2"/>
      <c r="AJU601" s="2"/>
      <c r="AJV601" s="2"/>
      <c r="AJW601" s="2"/>
      <c r="AJX601" s="2"/>
      <c r="AJY601" s="2"/>
      <c r="AJZ601" s="2"/>
      <c r="AKA601" s="2"/>
      <c r="AKB601" s="2"/>
      <c r="AKC601" s="2"/>
      <c r="AKD601" s="2"/>
      <c r="AKE601" s="2"/>
      <c r="AKF601" s="2"/>
      <c r="AKG601" s="2"/>
      <c r="AKH601" s="2"/>
      <c r="AKI601" s="2"/>
      <c r="AKJ601" s="2"/>
      <c r="AKK601" s="2"/>
      <c r="AKL601" s="2"/>
      <c r="AKM601" s="2"/>
      <c r="AKN601" s="2"/>
      <c r="AKO601" s="2"/>
      <c r="AKP601" s="2"/>
      <c r="AKQ601" s="2"/>
      <c r="AKR601" s="2"/>
      <c r="AKS601" s="2"/>
      <c r="AKT601" s="2"/>
      <c r="AKU601" s="2"/>
      <c r="AKV601" s="2"/>
      <c r="AKW601" s="2"/>
      <c r="AKX601" s="2"/>
      <c r="AKY601" s="2"/>
      <c r="AKZ601" s="2"/>
      <c r="ALA601" s="2"/>
      <c r="ALB601" s="2"/>
      <c r="ALC601" s="2"/>
      <c r="ALD601" s="2"/>
      <c r="ALE601" s="2"/>
      <c r="ALF601" s="2"/>
      <c r="ALG601" s="2"/>
      <c r="ALH601" s="2"/>
      <c r="ALI601" s="2"/>
      <c r="ALJ601" s="2"/>
      <c r="ALK601" s="2"/>
      <c r="ALL601" s="2"/>
      <c r="ALM601" s="2"/>
      <c r="ALN601" s="2"/>
      <c r="ALO601" s="2"/>
      <c r="ALP601" s="2"/>
      <c r="ALQ601" s="2"/>
      <c r="ALR601" s="2"/>
      <c r="ALS601" s="2"/>
      <c r="ALT601" s="2"/>
      <c r="ALU601" s="2"/>
      <c r="ALV601" s="2"/>
      <c r="ALW601" s="2"/>
      <c r="ALX601" s="2"/>
      <c r="ALY601" s="2"/>
      <c r="ALZ601" s="2"/>
      <c r="AMA601" s="2"/>
      <c r="AMB601" s="2"/>
      <c r="AMC601" s="2"/>
      <c r="AMD601" s="2"/>
      <c r="AME601" s="2"/>
      <c r="AMF601" s="2"/>
      <c r="AMG601" s="2"/>
      <c r="AMH601" s="2"/>
      <c r="AMI601" s="2"/>
      <c r="AMJ601" s="2"/>
      <c r="AMK601" s="2"/>
      <c r="AML601" s="2"/>
      <c r="AMM601" s="2"/>
    </row>
    <row r="602" spans="1:1027" x14ac:dyDescent="0.25">
      <c r="A602" s="2"/>
      <c r="B602" s="2"/>
      <c r="C602" s="4"/>
      <c r="D602" s="4"/>
      <c r="E602" s="2"/>
      <c r="F602" s="7"/>
      <c r="G602" s="12"/>
      <c r="H602" s="12"/>
      <c r="I602" s="12"/>
      <c r="J602" s="7"/>
      <c r="K602" s="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2"/>
      <c r="XQ602" s="2"/>
      <c r="XR602" s="2"/>
      <c r="XS602" s="2"/>
      <c r="XT602" s="2"/>
      <c r="XU602" s="2"/>
      <c r="XV602" s="2"/>
      <c r="XW602" s="2"/>
      <c r="XX602" s="2"/>
      <c r="XY602" s="2"/>
      <c r="XZ602" s="2"/>
      <c r="YA602" s="2"/>
      <c r="YB602" s="2"/>
      <c r="YC602" s="2"/>
      <c r="YD602" s="2"/>
      <c r="YE602" s="2"/>
      <c r="YF602" s="2"/>
      <c r="YG602" s="2"/>
      <c r="YH602" s="2"/>
      <c r="YI602" s="2"/>
      <c r="YJ602" s="2"/>
      <c r="YK602" s="2"/>
      <c r="YL602" s="2"/>
      <c r="YM602" s="2"/>
      <c r="YN602" s="2"/>
      <c r="YO602" s="2"/>
      <c r="YP602" s="2"/>
      <c r="YQ602" s="2"/>
      <c r="YR602" s="2"/>
      <c r="YS602" s="2"/>
      <c r="YT602" s="2"/>
      <c r="YU602" s="2"/>
      <c r="YV602" s="2"/>
      <c r="YW602" s="2"/>
      <c r="YX602" s="2"/>
      <c r="YY602" s="2"/>
      <c r="YZ602" s="2"/>
      <c r="ZA602" s="2"/>
      <c r="ZB602" s="2"/>
      <c r="ZC602" s="2"/>
      <c r="ZD602" s="2"/>
      <c r="ZE602" s="2"/>
      <c r="ZF602" s="2"/>
      <c r="ZG602" s="2"/>
      <c r="ZH602" s="2"/>
      <c r="ZI602" s="2"/>
      <c r="ZJ602" s="2"/>
      <c r="ZK602" s="2"/>
      <c r="ZL602" s="2"/>
      <c r="ZM602" s="2"/>
      <c r="ZN602" s="2"/>
      <c r="ZO602" s="2"/>
      <c r="ZP602" s="2"/>
      <c r="ZQ602" s="2"/>
      <c r="ZR602" s="2"/>
      <c r="ZS602" s="2"/>
      <c r="ZT602" s="2"/>
      <c r="ZU602" s="2"/>
      <c r="ZV602" s="2"/>
      <c r="ZW602" s="2"/>
      <c r="ZX602" s="2"/>
      <c r="ZY602" s="2"/>
      <c r="ZZ602" s="2"/>
      <c r="AAA602" s="2"/>
      <c r="AAB602" s="2"/>
      <c r="AAC602" s="2"/>
      <c r="AAD602" s="2"/>
      <c r="AAE602" s="2"/>
      <c r="AAF602" s="2"/>
      <c r="AAG602" s="2"/>
      <c r="AAH602" s="2"/>
      <c r="AAI602" s="2"/>
      <c r="AAJ602" s="2"/>
      <c r="AAK602" s="2"/>
      <c r="AAL602" s="2"/>
      <c r="AAM602" s="2"/>
      <c r="AAN602" s="2"/>
      <c r="AAO602" s="2"/>
      <c r="AAP602" s="2"/>
      <c r="AAQ602" s="2"/>
      <c r="AAR602" s="2"/>
      <c r="AAS602" s="2"/>
      <c r="AAT602" s="2"/>
      <c r="AAU602" s="2"/>
      <c r="AAV602" s="2"/>
      <c r="AAW602" s="2"/>
      <c r="AAX602" s="2"/>
      <c r="AAY602" s="2"/>
      <c r="AAZ602" s="2"/>
      <c r="ABA602" s="2"/>
      <c r="ABB602" s="2"/>
      <c r="ABC602" s="2"/>
      <c r="ABD602" s="2"/>
      <c r="ABE602" s="2"/>
      <c r="ABF602" s="2"/>
      <c r="ABG602" s="2"/>
      <c r="ABH602" s="2"/>
      <c r="ABI602" s="2"/>
      <c r="ABJ602" s="2"/>
      <c r="ABK602" s="2"/>
      <c r="ABL602" s="2"/>
      <c r="ABM602" s="2"/>
      <c r="ABN602" s="2"/>
      <c r="ABO602" s="2"/>
      <c r="ABP602" s="2"/>
      <c r="ABQ602" s="2"/>
      <c r="ABR602" s="2"/>
      <c r="ABS602" s="2"/>
      <c r="ABT602" s="2"/>
      <c r="ABU602" s="2"/>
      <c r="ABV602" s="2"/>
      <c r="ABW602" s="2"/>
      <c r="ABX602" s="2"/>
      <c r="ABY602" s="2"/>
      <c r="ABZ602" s="2"/>
      <c r="ACA602" s="2"/>
      <c r="ACB602" s="2"/>
      <c r="ACC602" s="2"/>
      <c r="ACD602" s="2"/>
      <c r="ACE602" s="2"/>
      <c r="ACF602" s="2"/>
      <c r="ACG602" s="2"/>
      <c r="ACH602" s="2"/>
      <c r="ACI602" s="2"/>
      <c r="ACJ602" s="2"/>
      <c r="ACK602" s="2"/>
      <c r="ACL602" s="2"/>
      <c r="ACM602" s="2"/>
      <c r="ACN602" s="2"/>
      <c r="ACO602" s="2"/>
      <c r="ACP602" s="2"/>
      <c r="ACQ602" s="2"/>
      <c r="ACR602" s="2"/>
      <c r="ACS602" s="2"/>
      <c r="ACT602" s="2"/>
      <c r="ACU602" s="2"/>
      <c r="ACV602" s="2"/>
      <c r="ACW602" s="2"/>
      <c r="ACX602" s="2"/>
      <c r="ACY602" s="2"/>
      <c r="ACZ602" s="2"/>
      <c r="ADA602" s="2"/>
      <c r="ADB602" s="2"/>
      <c r="ADC602" s="2"/>
      <c r="ADD602" s="2"/>
      <c r="ADE602" s="2"/>
      <c r="ADF602" s="2"/>
      <c r="ADG602" s="2"/>
      <c r="ADH602" s="2"/>
      <c r="ADI602" s="2"/>
      <c r="ADJ602" s="2"/>
      <c r="ADK602" s="2"/>
      <c r="ADL602" s="2"/>
      <c r="ADM602" s="2"/>
      <c r="ADN602" s="2"/>
      <c r="ADO602" s="2"/>
      <c r="ADP602" s="2"/>
      <c r="ADQ602" s="2"/>
      <c r="ADR602" s="2"/>
      <c r="ADS602" s="2"/>
      <c r="ADT602" s="2"/>
      <c r="ADU602" s="2"/>
      <c r="ADV602" s="2"/>
      <c r="ADW602" s="2"/>
      <c r="ADX602" s="2"/>
      <c r="ADY602" s="2"/>
      <c r="ADZ602" s="2"/>
      <c r="AEA602" s="2"/>
      <c r="AEB602" s="2"/>
      <c r="AEC602" s="2"/>
      <c r="AED602" s="2"/>
      <c r="AEE602" s="2"/>
      <c r="AEF602" s="2"/>
      <c r="AEG602" s="2"/>
      <c r="AEH602" s="2"/>
      <c r="AEI602" s="2"/>
      <c r="AEJ602" s="2"/>
      <c r="AEK602" s="2"/>
      <c r="AEL602" s="2"/>
      <c r="AEM602" s="2"/>
      <c r="AEN602" s="2"/>
      <c r="AEO602" s="2"/>
      <c r="AEP602" s="2"/>
      <c r="AEQ602" s="2"/>
      <c r="AER602" s="2"/>
      <c r="AES602" s="2"/>
      <c r="AET602" s="2"/>
      <c r="AEU602" s="2"/>
      <c r="AEV602" s="2"/>
      <c r="AEW602" s="2"/>
      <c r="AEX602" s="2"/>
      <c r="AEY602" s="2"/>
      <c r="AEZ602" s="2"/>
      <c r="AFA602" s="2"/>
      <c r="AFB602" s="2"/>
      <c r="AFC602" s="2"/>
      <c r="AFD602" s="2"/>
      <c r="AFE602" s="2"/>
      <c r="AFF602" s="2"/>
      <c r="AFG602" s="2"/>
      <c r="AFH602" s="2"/>
      <c r="AFI602" s="2"/>
      <c r="AFJ602" s="2"/>
      <c r="AFK602" s="2"/>
      <c r="AFL602" s="2"/>
      <c r="AFM602" s="2"/>
      <c r="AFN602" s="2"/>
      <c r="AFO602" s="2"/>
      <c r="AFP602" s="2"/>
      <c r="AFQ602" s="2"/>
      <c r="AFR602" s="2"/>
      <c r="AFS602" s="2"/>
      <c r="AFT602" s="2"/>
      <c r="AFU602" s="2"/>
      <c r="AFV602" s="2"/>
      <c r="AFW602" s="2"/>
      <c r="AFX602" s="2"/>
      <c r="AFY602" s="2"/>
      <c r="AFZ602" s="2"/>
      <c r="AGA602" s="2"/>
      <c r="AGB602" s="2"/>
      <c r="AGC602" s="2"/>
      <c r="AGD602" s="2"/>
      <c r="AGE602" s="2"/>
      <c r="AGF602" s="2"/>
      <c r="AGG602" s="2"/>
      <c r="AGH602" s="2"/>
      <c r="AGI602" s="2"/>
      <c r="AGJ602" s="2"/>
      <c r="AGK602" s="2"/>
      <c r="AGL602" s="2"/>
      <c r="AGM602" s="2"/>
      <c r="AGN602" s="2"/>
      <c r="AGO602" s="2"/>
      <c r="AGP602" s="2"/>
      <c r="AGQ602" s="2"/>
      <c r="AGR602" s="2"/>
      <c r="AGS602" s="2"/>
      <c r="AGT602" s="2"/>
      <c r="AGU602" s="2"/>
      <c r="AGV602" s="2"/>
      <c r="AGW602" s="2"/>
      <c r="AGX602" s="2"/>
      <c r="AGY602" s="2"/>
      <c r="AGZ602" s="2"/>
      <c r="AHA602" s="2"/>
      <c r="AHB602" s="2"/>
      <c r="AHC602" s="2"/>
      <c r="AHD602" s="2"/>
      <c r="AHE602" s="2"/>
      <c r="AHF602" s="2"/>
      <c r="AHG602" s="2"/>
      <c r="AHH602" s="2"/>
      <c r="AHI602" s="2"/>
      <c r="AHJ602" s="2"/>
      <c r="AHK602" s="2"/>
      <c r="AHL602" s="2"/>
      <c r="AHM602" s="2"/>
      <c r="AHN602" s="2"/>
      <c r="AHO602" s="2"/>
      <c r="AHP602" s="2"/>
      <c r="AHQ602" s="2"/>
      <c r="AHR602" s="2"/>
      <c r="AHS602" s="2"/>
      <c r="AHT602" s="2"/>
      <c r="AHU602" s="2"/>
      <c r="AHV602" s="2"/>
      <c r="AHW602" s="2"/>
      <c r="AHX602" s="2"/>
      <c r="AHY602" s="2"/>
      <c r="AHZ602" s="2"/>
      <c r="AIA602" s="2"/>
      <c r="AIB602" s="2"/>
      <c r="AIC602" s="2"/>
      <c r="AID602" s="2"/>
      <c r="AIE602" s="2"/>
      <c r="AIF602" s="2"/>
      <c r="AIG602" s="2"/>
      <c r="AIH602" s="2"/>
      <c r="AII602" s="2"/>
      <c r="AIJ602" s="2"/>
      <c r="AIK602" s="2"/>
      <c r="AIL602" s="2"/>
      <c r="AIM602" s="2"/>
      <c r="AIN602" s="2"/>
      <c r="AIO602" s="2"/>
      <c r="AIP602" s="2"/>
      <c r="AIQ602" s="2"/>
      <c r="AIR602" s="2"/>
      <c r="AIS602" s="2"/>
      <c r="AIT602" s="2"/>
      <c r="AIU602" s="2"/>
      <c r="AIV602" s="2"/>
      <c r="AIW602" s="2"/>
      <c r="AIX602" s="2"/>
      <c r="AIY602" s="2"/>
      <c r="AIZ602" s="2"/>
      <c r="AJA602" s="2"/>
      <c r="AJB602" s="2"/>
      <c r="AJC602" s="2"/>
      <c r="AJD602" s="2"/>
      <c r="AJE602" s="2"/>
      <c r="AJF602" s="2"/>
      <c r="AJG602" s="2"/>
      <c r="AJH602" s="2"/>
      <c r="AJI602" s="2"/>
      <c r="AJJ602" s="2"/>
      <c r="AJK602" s="2"/>
      <c r="AJL602" s="2"/>
      <c r="AJM602" s="2"/>
      <c r="AJN602" s="2"/>
      <c r="AJO602" s="2"/>
      <c r="AJP602" s="2"/>
      <c r="AJQ602" s="2"/>
      <c r="AJR602" s="2"/>
      <c r="AJS602" s="2"/>
      <c r="AJT602" s="2"/>
      <c r="AJU602" s="2"/>
      <c r="AJV602" s="2"/>
      <c r="AJW602" s="2"/>
      <c r="AJX602" s="2"/>
      <c r="AJY602" s="2"/>
      <c r="AJZ602" s="2"/>
      <c r="AKA602" s="2"/>
      <c r="AKB602" s="2"/>
      <c r="AKC602" s="2"/>
      <c r="AKD602" s="2"/>
      <c r="AKE602" s="2"/>
      <c r="AKF602" s="2"/>
      <c r="AKG602" s="2"/>
      <c r="AKH602" s="2"/>
      <c r="AKI602" s="2"/>
      <c r="AKJ602" s="2"/>
      <c r="AKK602" s="2"/>
      <c r="AKL602" s="2"/>
      <c r="AKM602" s="2"/>
      <c r="AKN602" s="2"/>
      <c r="AKO602" s="2"/>
      <c r="AKP602" s="2"/>
      <c r="AKQ602" s="2"/>
      <c r="AKR602" s="2"/>
      <c r="AKS602" s="2"/>
      <c r="AKT602" s="2"/>
      <c r="AKU602" s="2"/>
      <c r="AKV602" s="2"/>
      <c r="AKW602" s="2"/>
      <c r="AKX602" s="2"/>
      <c r="AKY602" s="2"/>
      <c r="AKZ602" s="2"/>
      <c r="ALA602" s="2"/>
      <c r="ALB602" s="2"/>
      <c r="ALC602" s="2"/>
      <c r="ALD602" s="2"/>
      <c r="ALE602" s="2"/>
      <c r="ALF602" s="2"/>
      <c r="ALG602" s="2"/>
      <c r="ALH602" s="2"/>
      <c r="ALI602" s="2"/>
      <c r="ALJ602" s="2"/>
      <c r="ALK602" s="2"/>
      <c r="ALL602" s="2"/>
      <c r="ALM602" s="2"/>
      <c r="ALN602" s="2"/>
      <c r="ALO602" s="2"/>
      <c r="ALP602" s="2"/>
      <c r="ALQ602" s="2"/>
      <c r="ALR602" s="2"/>
      <c r="ALS602" s="2"/>
      <c r="ALT602" s="2"/>
      <c r="ALU602" s="2"/>
      <c r="ALV602" s="2"/>
      <c r="ALW602" s="2"/>
      <c r="ALX602" s="2"/>
      <c r="ALY602" s="2"/>
      <c r="ALZ602" s="2"/>
      <c r="AMA602" s="2"/>
      <c r="AMB602" s="2"/>
      <c r="AMC602" s="2"/>
      <c r="AMD602" s="2"/>
      <c r="AME602" s="2"/>
      <c r="AMF602" s="2"/>
      <c r="AMG602" s="2"/>
      <c r="AMH602" s="2"/>
      <c r="AMI602" s="2"/>
      <c r="AMJ602" s="2"/>
      <c r="AMK602" s="2"/>
      <c r="AML602" s="2"/>
      <c r="AMM602" s="2"/>
    </row>
    <row r="603" spans="1:1027" x14ac:dyDescent="0.25">
      <c r="A603" s="2"/>
      <c r="B603" s="2"/>
      <c r="C603" s="4"/>
      <c r="D603" s="4"/>
      <c r="E603" s="2"/>
      <c r="F603" s="7"/>
      <c r="G603" s="12"/>
      <c r="H603" s="12"/>
      <c r="I603" s="12"/>
      <c r="J603" s="7"/>
      <c r="K603" s="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2"/>
      <c r="XQ603" s="2"/>
      <c r="XR603" s="2"/>
      <c r="XS603" s="2"/>
      <c r="XT603" s="2"/>
      <c r="XU603" s="2"/>
      <c r="XV603" s="2"/>
      <c r="XW603" s="2"/>
      <c r="XX603" s="2"/>
      <c r="XY603" s="2"/>
      <c r="XZ603" s="2"/>
      <c r="YA603" s="2"/>
      <c r="YB603" s="2"/>
      <c r="YC603" s="2"/>
      <c r="YD603" s="2"/>
      <c r="YE603" s="2"/>
      <c r="YF603" s="2"/>
      <c r="YG603" s="2"/>
      <c r="YH603" s="2"/>
      <c r="YI603" s="2"/>
      <c r="YJ603" s="2"/>
      <c r="YK603" s="2"/>
      <c r="YL603" s="2"/>
      <c r="YM603" s="2"/>
      <c r="YN603" s="2"/>
      <c r="YO603" s="2"/>
      <c r="YP603" s="2"/>
      <c r="YQ603" s="2"/>
      <c r="YR603" s="2"/>
      <c r="YS603" s="2"/>
      <c r="YT603" s="2"/>
      <c r="YU603" s="2"/>
      <c r="YV603" s="2"/>
      <c r="YW603" s="2"/>
      <c r="YX603" s="2"/>
      <c r="YY603" s="2"/>
      <c r="YZ603" s="2"/>
      <c r="ZA603" s="2"/>
      <c r="ZB603" s="2"/>
      <c r="ZC603" s="2"/>
      <c r="ZD603" s="2"/>
      <c r="ZE603" s="2"/>
      <c r="ZF603" s="2"/>
      <c r="ZG603" s="2"/>
      <c r="ZH603" s="2"/>
      <c r="ZI603" s="2"/>
      <c r="ZJ603" s="2"/>
      <c r="ZK603" s="2"/>
      <c r="ZL603" s="2"/>
      <c r="ZM603" s="2"/>
      <c r="ZN603" s="2"/>
      <c r="ZO603" s="2"/>
      <c r="ZP603" s="2"/>
      <c r="ZQ603" s="2"/>
      <c r="ZR603" s="2"/>
      <c r="ZS603" s="2"/>
      <c r="ZT603" s="2"/>
      <c r="ZU603" s="2"/>
      <c r="ZV603" s="2"/>
      <c r="ZW603" s="2"/>
      <c r="ZX603" s="2"/>
      <c r="ZY603" s="2"/>
      <c r="ZZ603" s="2"/>
      <c r="AAA603" s="2"/>
      <c r="AAB603" s="2"/>
      <c r="AAC603" s="2"/>
      <c r="AAD603" s="2"/>
      <c r="AAE603" s="2"/>
      <c r="AAF603" s="2"/>
      <c r="AAG603" s="2"/>
      <c r="AAH603" s="2"/>
      <c r="AAI603" s="2"/>
      <c r="AAJ603" s="2"/>
      <c r="AAK603" s="2"/>
      <c r="AAL603" s="2"/>
      <c r="AAM603" s="2"/>
      <c r="AAN603" s="2"/>
      <c r="AAO603" s="2"/>
      <c r="AAP603" s="2"/>
      <c r="AAQ603" s="2"/>
      <c r="AAR603" s="2"/>
      <c r="AAS603" s="2"/>
      <c r="AAT603" s="2"/>
      <c r="AAU603" s="2"/>
      <c r="AAV603" s="2"/>
      <c r="AAW603" s="2"/>
      <c r="AAX603" s="2"/>
      <c r="AAY603" s="2"/>
      <c r="AAZ603" s="2"/>
      <c r="ABA603" s="2"/>
      <c r="ABB603" s="2"/>
      <c r="ABC603" s="2"/>
      <c r="ABD603" s="2"/>
      <c r="ABE603" s="2"/>
      <c r="ABF603" s="2"/>
      <c r="ABG603" s="2"/>
      <c r="ABH603" s="2"/>
      <c r="ABI603" s="2"/>
      <c r="ABJ603" s="2"/>
      <c r="ABK603" s="2"/>
      <c r="ABL603" s="2"/>
      <c r="ABM603" s="2"/>
      <c r="ABN603" s="2"/>
      <c r="ABO603" s="2"/>
      <c r="ABP603" s="2"/>
      <c r="ABQ603" s="2"/>
      <c r="ABR603" s="2"/>
      <c r="ABS603" s="2"/>
      <c r="ABT603" s="2"/>
      <c r="ABU603" s="2"/>
      <c r="ABV603" s="2"/>
      <c r="ABW603" s="2"/>
      <c r="ABX603" s="2"/>
      <c r="ABY603" s="2"/>
      <c r="ABZ603" s="2"/>
      <c r="ACA603" s="2"/>
      <c r="ACB603" s="2"/>
      <c r="ACC603" s="2"/>
      <c r="ACD603" s="2"/>
      <c r="ACE603" s="2"/>
      <c r="ACF603" s="2"/>
      <c r="ACG603" s="2"/>
      <c r="ACH603" s="2"/>
      <c r="ACI603" s="2"/>
      <c r="ACJ603" s="2"/>
      <c r="ACK603" s="2"/>
      <c r="ACL603" s="2"/>
      <c r="ACM603" s="2"/>
      <c r="ACN603" s="2"/>
      <c r="ACO603" s="2"/>
      <c r="ACP603" s="2"/>
      <c r="ACQ603" s="2"/>
      <c r="ACR603" s="2"/>
      <c r="ACS603" s="2"/>
      <c r="ACT603" s="2"/>
      <c r="ACU603" s="2"/>
      <c r="ACV603" s="2"/>
      <c r="ACW603" s="2"/>
      <c r="ACX603" s="2"/>
      <c r="ACY603" s="2"/>
      <c r="ACZ603" s="2"/>
      <c r="ADA603" s="2"/>
      <c r="ADB603" s="2"/>
      <c r="ADC603" s="2"/>
      <c r="ADD603" s="2"/>
      <c r="ADE603" s="2"/>
      <c r="ADF603" s="2"/>
      <c r="ADG603" s="2"/>
      <c r="ADH603" s="2"/>
      <c r="ADI603" s="2"/>
      <c r="ADJ603" s="2"/>
      <c r="ADK603" s="2"/>
      <c r="ADL603" s="2"/>
      <c r="ADM603" s="2"/>
      <c r="ADN603" s="2"/>
      <c r="ADO603" s="2"/>
      <c r="ADP603" s="2"/>
      <c r="ADQ603" s="2"/>
      <c r="ADR603" s="2"/>
      <c r="ADS603" s="2"/>
      <c r="ADT603" s="2"/>
      <c r="ADU603" s="2"/>
      <c r="ADV603" s="2"/>
      <c r="ADW603" s="2"/>
      <c r="ADX603" s="2"/>
      <c r="ADY603" s="2"/>
      <c r="ADZ603" s="2"/>
      <c r="AEA603" s="2"/>
      <c r="AEB603" s="2"/>
      <c r="AEC603" s="2"/>
      <c r="AED603" s="2"/>
      <c r="AEE603" s="2"/>
      <c r="AEF603" s="2"/>
      <c r="AEG603" s="2"/>
      <c r="AEH603" s="2"/>
      <c r="AEI603" s="2"/>
      <c r="AEJ603" s="2"/>
      <c r="AEK603" s="2"/>
      <c r="AEL603" s="2"/>
      <c r="AEM603" s="2"/>
      <c r="AEN603" s="2"/>
      <c r="AEO603" s="2"/>
      <c r="AEP603" s="2"/>
      <c r="AEQ603" s="2"/>
      <c r="AER603" s="2"/>
      <c r="AES603" s="2"/>
      <c r="AET603" s="2"/>
      <c r="AEU603" s="2"/>
      <c r="AEV603" s="2"/>
      <c r="AEW603" s="2"/>
      <c r="AEX603" s="2"/>
      <c r="AEY603" s="2"/>
      <c r="AEZ603" s="2"/>
      <c r="AFA603" s="2"/>
      <c r="AFB603" s="2"/>
      <c r="AFC603" s="2"/>
      <c r="AFD603" s="2"/>
      <c r="AFE603" s="2"/>
      <c r="AFF603" s="2"/>
      <c r="AFG603" s="2"/>
      <c r="AFH603" s="2"/>
      <c r="AFI603" s="2"/>
      <c r="AFJ603" s="2"/>
      <c r="AFK603" s="2"/>
      <c r="AFL603" s="2"/>
      <c r="AFM603" s="2"/>
      <c r="AFN603" s="2"/>
      <c r="AFO603" s="2"/>
      <c r="AFP603" s="2"/>
      <c r="AFQ603" s="2"/>
      <c r="AFR603" s="2"/>
      <c r="AFS603" s="2"/>
      <c r="AFT603" s="2"/>
      <c r="AFU603" s="2"/>
      <c r="AFV603" s="2"/>
      <c r="AFW603" s="2"/>
      <c r="AFX603" s="2"/>
      <c r="AFY603" s="2"/>
      <c r="AFZ603" s="2"/>
      <c r="AGA603" s="2"/>
      <c r="AGB603" s="2"/>
      <c r="AGC603" s="2"/>
      <c r="AGD603" s="2"/>
      <c r="AGE603" s="2"/>
      <c r="AGF603" s="2"/>
      <c r="AGG603" s="2"/>
      <c r="AGH603" s="2"/>
      <c r="AGI603" s="2"/>
      <c r="AGJ603" s="2"/>
      <c r="AGK603" s="2"/>
      <c r="AGL603" s="2"/>
      <c r="AGM603" s="2"/>
      <c r="AGN603" s="2"/>
      <c r="AGO603" s="2"/>
      <c r="AGP603" s="2"/>
      <c r="AGQ603" s="2"/>
      <c r="AGR603" s="2"/>
      <c r="AGS603" s="2"/>
      <c r="AGT603" s="2"/>
      <c r="AGU603" s="2"/>
      <c r="AGV603" s="2"/>
      <c r="AGW603" s="2"/>
      <c r="AGX603" s="2"/>
      <c r="AGY603" s="2"/>
      <c r="AGZ603" s="2"/>
      <c r="AHA603" s="2"/>
      <c r="AHB603" s="2"/>
      <c r="AHC603" s="2"/>
      <c r="AHD603" s="2"/>
      <c r="AHE603" s="2"/>
      <c r="AHF603" s="2"/>
      <c r="AHG603" s="2"/>
      <c r="AHH603" s="2"/>
      <c r="AHI603" s="2"/>
      <c r="AHJ603" s="2"/>
      <c r="AHK603" s="2"/>
      <c r="AHL603" s="2"/>
      <c r="AHM603" s="2"/>
      <c r="AHN603" s="2"/>
      <c r="AHO603" s="2"/>
      <c r="AHP603" s="2"/>
      <c r="AHQ603" s="2"/>
      <c r="AHR603" s="2"/>
      <c r="AHS603" s="2"/>
      <c r="AHT603" s="2"/>
      <c r="AHU603" s="2"/>
      <c r="AHV603" s="2"/>
      <c r="AHW603" s="2"/>
      <c r="AHX603" s="2"/>
      <c r="AHY603" s="2"/>
      <c r="AHZ603" s="2"/>
      <c r="AIA603" s="2"/>
      <c r="AIB603" s="2"/>
      <c r="AIC603" s="2"/>
      <c r="AID603" s="2"/>
      <c r="AIE603" s="2"/>
      <c r="AIF603" s="2"/>
      <c r="AIG603" s="2"/>
      <c r="AIH603" s="2"/>
      <c r="AII603" s="2"/>
      <c r="AIJ603" s="2"/>
      <c r="AIK603" s="2"/>
      <c r="AIL603" s="2"/>
      <c r="AIM603" s="2"/>
      <c r="AIN603" s="2"/>
      <c r="AIO603" s="2"/>
      <c r="AIP603" s="2"/>
      <c r="AIQ603" s="2"/>
      <c r="AIR603" s="2"/>
      <c r="AIS603" s="2"/>
      <c r="AIT603" s="2"/>
      <c r="AIU603" s="2"/>
      <c r="AIV603" s="2"/>
      <c r="AIW603" s="2"/>
      <c r="AIX603" s="2"/>
      <c r="AIY603" s="2"/>
      <c r="AIZ603" s="2"/>
      <c r="AJA603" s="2"/>
      <c r="AJB603" s="2"/>
      <c r="AJC603" s="2"/>
      <c r="AJD603" s="2"/>
      <c r="AJE603" s="2"/>
      <c r="AJF603" s="2"/>
      <c r="AJG603" s="2"/>
      <c r="AJH603" s="2"/>
      <c r="AJI603" s="2"/>
      <c r="AJJ603" s="2"/>
      <c r="AJK603" s="2"/>
      <c r="AJL603" s="2"/>
      <c r="AJM603" s="2"/>
      <c r="AJN603" s="2"/>
      <c r="AJO603" s="2"/>
      <c r="AJP603" s="2"/>
      <c r="AJQ603" s="2"/>
      <c r="AJR603" s="2"/>
      <c r="AJS603" s="2"/>
      <c r="AJT603" s="2"/>
      <c r="AJU603" s="2"/>
      <c r="AJV603" s="2"/>
      <c r="AJW603" s="2"/>
      <c r="AJX603" s="2"/>
      <c r="AJY603" s="2"/>
      <c r="AJZ603" s="2"/>
      <c r="AKA603" s="2"/>
      <c r="AKB603" s="2"/>
      <c r="AKC603" s="2"/>
      <c r="AKD603" s="2"/>
      <c r="AKE603" s="2"/>
      <c r="AKF603" s="2"/>
      <c r="AKG603" s="2"/>
      <c r="AKH603" s="2"/>
      <c r="AKI603" s="2"/>
      <c r="AKJ603" s="2"/>
      <c r="AKK603" s="2"/>
      <c r="AKL603" s="2"/>
      <c r="AKM603" s="2"/>
      <c r="AKN603" s="2"/>
      <c r="AKO603" s="2"/>
      <c r="AKP603" s="2"/>
      <c r="AKQ603" s="2"/>
      <c r="AKR603" s="2"/>
      <c r="AKS603" s="2"/>
      <c r="AKT603" s="2"/>
      <c r="AKU603" s="2"/>
      <c r="AKV603" s="2"/>
      <c r="AKW603" s="2"/>
      <c r="AKX603" s="2"/>
      <c r="AKY603" s="2"/>
      <c r="AKZ603" s="2"/>
      <c r="ALA603" s="2"/>
      <c r="ALB603" s="2"/>
      <c r="ALC603" s="2"/>
      <c r="ALD603" s="2"/>
      <c r="ALE603" s="2"/>
      <c r="ALF603" s="2"/>
      <c r="ALG603" s="2"/>
      <c r="ALH603" s="2"/>
      <c r="ALI603" s="2"/>
      <c r="ALJ603" s="2"/>
      <c r="ALK603" s="2"/>
      <c r="ALL603" s="2"/>
      <c r="ALM603" s="2"/>
      <c r="ALN603" s="2"/>
      <c r="ALO603" s="2"/>
      <c r="ALP603" s="2"/>
      <c r="ALQ603" s="2"/>
      <c r="ALR603" s="2"/>
      <c r="ALS603" s="2"/>
      <c r="ALT603" s="2"/>
      <c r="ALU603" s="2"/>
      <c r="ALV603" s="2"/>
      <c r="ALW603" s="2"/>
      <c r="ALX603" s="2"/>
      <c r="ALY603" s="2"/>
      <c r="ALZ603" s="2"/>
      <c r="AMA603" s="2"/>
      <c r="AMB603" s="2"/>
      <c r="AMC603" s="2"/>
      <c r="AMD603" s="2"/>
      <c r="AME603" s="2"/>
      <c r="AMF603" s="2"/>
      <c r="AMG603" s="2"/>
      <c r="AMH603" s="2"/>
      <c r="AMI603" s="2"/>
      <c r="AMJ603" s="2"/>
      <c r="AMK603" s="2"/>
      <c r="AML603" s="2"/>
      <c r="AMM603" s="2"/>
    </row>
    <row r="604" spans="1:1027" x14ac:dyDescent="0.25">
      <c r="A604" s="2"/>
      <c r="B604" s="2"/>
      <c r="C604" s="4"/>
      <c r="D604" s="4"/>
      <c r="E604" s="2"/>
      <c r="F604" s="7"/>
      <c r="G604" s="12"/>
      <c r="H604" s="12"/>
      <c r="I604" s="12"/>
      <c r="J604" s="7"/>
      <c r="K604" s="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2"/>
      <c r="XQ604" s="2"/>
      <c r="XR604" s="2"/>
      <c r="XS604" s="2"/>
      <c r="XT604" s="2"/>
      <c r="XU604" s="2"/>
      <c r="XV604" s="2"/>
      <c r="XW604" s="2"/>
      <c r="XX604" s="2"/>
      <c r="XY604" s="2"/>
      <c r="XZ604" s="2"/>
      <c r="YA604" s="2"/>
      <c r="YB604" s="2"/>
      <c r="YC604" s="2"/>
      <c r="YD604" s="2"/>
      <c r="YE604" s="2"/>
      <c r="YF604" s="2"/>
      <c r="YG604" s="2"/>
      <c r="YH604" s="2"/>
      <c r="YI604" s="2"/>
      <c r="YJ604" s="2"/>
      <c r="YK604" s="2"/>
      <c r="YL604" s="2"/>
      <c r="YM604" s="2"/>
      <c r="YN604" s="2"/>
      <c r="YO604" s="2"/>
      <c r="YP604" s="2"/>
      <c r="YQ604" s="2"/>
      <c r="YR604" s="2"/>
      <c r="YS604" s="2"/>
      <c r="YT604" s="2"/>
      <c r="YU604" s="2"/>
      <c r="YV604" s="2"/>
      <c r="YW604" s="2"/>
      <c r="YX604" s="2"/>
      <c r="YY604" s="2"/>
      <c r="YZ604" s="2"/>
      <c r="ZA604" s="2"/>
      <c r="ZB604" s="2"/>
      <c r="ZC604" s="2"/>
      <c r="ZD604" s="2"/>
      <c r="ZE604" s="2"/>
      <c r="ZF604" s="2"/>
      <c r="ZG604" s="2"/>
      <c r="ZH604" s="2"/>
      <c r="ZI604" s="2"/>
      <c r="ZJ604" s="2"/>
      <c r="ZK604" s="2"/>
      <c r="ZL604" s="2"/>
      <c r="ZM604" s="2"/>
      <c r="ZN604" s="2"/>
      <c r="ZO604" s="2"/>
      <c r="ZP604" s="2"/>
      <c r="ZQ604" s="2"/>
      <c r="ZR604" s="2"/>
      <c r="ZS604" s="2"/>
      <c r="ZT604" s="2"/>
      <c r="ZU604" s="2"/>
      <c r="ZV604" s="2"/>
      <c r="ZW604" s="2"/>
      <c r="ZX604" s="2"/>
      <c r="ZY604" s="2"/>
      <c r="ZZ604" s="2"/>
      <c r="AAA604" s="2"/>
      <c r="AAB604" s="2"/>
      <c r="AAC604" s="2"/>
      <c r="AAD604" s="2"/>
      <c r="AAE604" s="2"/>
      <c r="AAF604" s="2"/>
      <c r="AAG604" s="2"/>
      <c r="AAH604" s="2"/>
      <c r="AAI604" s="2"/>
      <c r="AAJ604" s="2"/>
      <c r="AAK604" s="2"/>
      <c r="AAL604" s="2"/>
      <c r="AAM604" s="2"/>
      <c r="AAN604" s="2"/>
      <c r="AAO604" s="2"/>
      <c r="AAP604" s="2"/>
      <c r="AAQ604" s="2"/>
      <c r="AAR604" s="2"/>
      <c r="AAS604" s="2"/>
      <c r="AAT604" s="2"/>
      <c r="AAU604" s="2"/>
      <c r="AAV604" s="2"/>
      <c r="AAW604" s="2"/>
      <c r="AAX604" s="2"/>
      <c r="AAY604" s="2"/>
      <c r="AAZ604" s="2"/>
      <c r="ABA604" s="2"/>
      <c r="ABB604" s="2"/>
      <c r="ABC604" s="2"/>
      <c r="ABD604" s="2"/>
      <c r="ABE604" s="2"/>
      <c r="ABF604" s="2"/>
      <c r="ABG604" s="2"/>
      <c r="ABH604" s="2"/>
      <c r="ABI604" s="2"/>
      <c r="ABJ604" s="2"/>
      <c r="ABK604" s="2"/>
      <c r="ABL604" s="2"/>
      <c r="ABM604" s="2"/>
      <c r="ABN604" s="2"/>
      <c r="ABO604" s="2"/>
      <c r="ABP604" s="2"/>
      <c r="ABQ604" s="2"/>
      <c r="ABR604" s="2"/>
      <c r="ABS604" s="2"/>
      <c r="ABT604" s="2"/>
      <c r="ABU604" s="2"/>
      <c r="ABV604" s="2"/>
      <c r="ABW604" s="2"/>
      <c r="ABX604" s="2"/>
      <c r="ABY604" s="2"/>
      <c r="ABZ604" s="2"/>
      <c r="ACA604" s="2"/>
      <c r="ACB604" s="2"/>
      <c r="ACC604" s="2"/>
      <c r="ACD604" s="2"/>
      <c r="ACE604" s="2"/>
      <c r="ACF604" s="2"/>
      <c r="ACG604" s="2"/>
      <c r="ACH604" s="2"/>
      <c r="ACI604" s="2"/>
      <c r="ACJ604" s="2"/>
      <c r="ACK604" s="2"/>
      <c r="ACL604" s="2"/>
      <c r="ACM604" s="2"/>
      <c r="ACN604" s="2"/>
      <c r="ACO604" s="2"/>
      <c r="ACP604" s="2"/>
      <c r="ACQ604" s="2"/>
      <c r="ACR604" s="2"/>
      <c r="ACS604" s="2"/>
      <c r="ACT604" s="2"/>
      <c r="ACU604" s="2"/>
      <c r="ACV604" s="2"/>
      <c r="ACW604" s="2"/>
      <c r="ACX604" s="2"/>
      <c r="ACY604" s="2"/>
      <c r="ACZ604" s="2"/>
      <c r="ADA604" s="2"/>
      <c r="ADB604" s="2"/>
      <c r="ADC604" s="2"/>
      <c r="ADD604" s="2"/>
      <c r="ADE604" s="2"/>
      <c r="ADF604" s="2"/>
      <c r="ADG604" s="2"/>
      <c r="ADH604" s="2"/>
      <c r="ADI604" s="2"/>
      <c r="ADJ604" s="2"/>
      <c r="ADK604" s="2"/>
      <c r="ADL604" s="2"/>
      <c r="ADM604" s="2"/>
      <c r="ADN604" s="2"/>
      <c r="ADO604" s="2"/>
      <c r="ADP604" s="2"/>
      <c r="ADQ604" s="2"/>
      <c r="ADR604" s="2"/>
      <c r="ADS604" s="2"/>
      <c r="ADT604" s="2"/>
      <c r="ADU604" s="2"/>
      <c r="ADV604" s="2"/>
      <c r="ADW604" s="2"/>
      <c r="ADX604" s="2"/>
      <c r="ADY604" s="2"/>
      <c r="ADZ604" s="2"/>
      <c r="AEA604" s="2"/>
      <c r="AEB604" s="2"/>
      <c r="AEC604" s="2"/>
      <c r="AED604" s="2"/>
      <c r="AEE604" s="2"/>
      <c r="AEF604" s="2"/>
      <c r="AEG604" s="2"/>
      <c r="AEH604" s="2"/>
      <c r="AEI604" s="2"/>
      <c r="AEJ604" s="2"/>
      <c r="AEK604" s="2"/>
      <c r="AEL604" s="2"/>
      <c r="AEM604" s="2"/>
      <c r="AEN604" s="2"/>
      <c r="AEO604" s="2"/>
      <c r="AEP604" s="2"/>
      <c r="AEQ604" s="2"/>
      <c r="AER604" s="2"/>
      <c r="AES604" s="2"/>
      <c r="AET604" s="2"/>
      <c r="AEU604" s="2"/>
      <c r="AEV604" s="2"/>
      <c r="AEW604" s="2"/>
      <c r="AEX604" s="2"/>
      <c r="AEY604" s="2"/>
      <c r="AEZ604" s="2"/>
      <c r="AFA604" s="2"/>
      <c r="AFB604" s="2"/>
      <c r="AFC604" s="2"/>
      <c r="AFD604" s="2"/>
      <c r="AFE604" s="2"/>
      <c r="AFF604" s="2"/>
      <c r="AFG604" s="2"/>
      <c r="AFH604" s="2"/>
      <c r="AFI604" s="2"/>
      <c r="AFJ604" s="2"/>
      <c r="AFK604" s="2"/>
      <c r="AFL604" s="2"/>
      <c r="AFM604" s="2"/>
      <c r="AFN604" s="2"/>
      <c r="AFO604" s="2"/>
      <c r="AFP604" s="2"/>
      <c r="AFQ604" s="2"/>
      <c r="AFR604" s="2"/>
      <c r="AFS604" s="2"/>
      <c r="AFT604" s="2"/>
      <c r="AFU604" s="2"/>
      <c r="AFV604" s="2"/>
      <c r="AFW604" s="2"/>
      <c r="AFX604" s="2"/>
      <c r="AFY604" s="2"/>
      <c r="AFZ604" s="2"/>
      <c r="AGA604" s="2"/>
      <c r="AGB604" s="2"/>
      <c r="AGC604" s="2"/>
      <c r="AGD604" s="2"/>
      <c r="AGE604" s="2"/>
      <c r="AGF604" s="2"/>
      <c r="AGG604" s="2"/>
      <c r="AGH604" s="2"/>
      <c r="AGI604" s="2"/>
      <c r="AGJ604" s="2"/>
      <c r="AGK604" s="2"/>
      <c r="AGL604" s="2"/>
      <c r="AGM604" s="2"/>
      <c r="AGN604" s="2"/>
      <c r="AGO604" s="2"/>
      <c r="AGP604" s="2"/>
      <c r="AGQ604" s="2"/>
      <c r="AGR604" s="2"/>
      <c r="AGS604" s="2"/>
      <c r="AGT604" s="2"/>
      <c r="AGU604" s="2"/>
      <c r="AGV604" s="2"/>
      <c r="AGW604" s="2"/>
      <c r="AGX604" s="2"/>
      <c r="AGY604" s="2"/>
      <c r="AGZ604" s="2"/>
      <c r="AHA604" s="2"/>
      <c r="AHB604" s="2"/>
      <c r="AHC604" s="2"/>
      <c r="AHD604" s="2"/>
      <c r="AHE604" s="2"/>
      <c r="AHF604" s="2"/>
      <c r="AHG604" s="2"/>
      <c r="AHH604" s="2"/>
      <c r="AHI604" s="2"/>
      <c r="AHJ604" s="2"/>
      <c r="AHK604" s="2"/>
      <c r="AHL604" s="2"/>
      <c r="AHM604" s="2"/>
      <c r="AHN604" s="2"/>
      <c r="AHO604" s="2"/>
      <c r="AHP604" s="2"/>
      <c r="AHQ604" s="2"/>
      <c r="AHR604" s="2"/>
      <c r="AHS604" s="2"/>
      <c r="AHT604" s="2"/>
      <c r="AHU604" s="2"/>
      <c r="AHV604" s="2"/>
      <c r="AHW604" s="2"/>
      <c r="AHX604" s="2"/>
      <c r="AHY604" s="2"/>
      <c r="AHZ604" s="2"/>
      <c r="AIA604" s="2"/>
      <c r="AIB604" s="2"/>
      <c r="AIC604" s="2"/>
      <c r="AID604" s="2"/>
      <c r="AIE604" s="2"/>
      <c r="AIF604" s="2"/>
      <c r="AIG604" s="2"/>
      <c r="AIH604" s="2"/>
      <c r="AII604" s="2"/>
      <c r="AIJ604" s="2"/>
      <c r="AIK604" s="2"/>
      <c r="AIL604" s="2"/>
      <c r="AIM604" s="2"/>
      <c r="AIN604" s="2"/>
      <c r="AIO604" s="2"/>
      <c r="AIP604" s="2"/>
      <c r="AIQ604" s="2"/>
      <c r="AIR604" s="2"/>
      <c r="AIS604" s="2"/>
      <c r="AIT604" s="2"/>
      <c r="AIU604" s="2"/>
      <c r="AIV604" s="2"/>
      <c r="AIW604" s="2"/>
      <c r="AIX604" s="2"/>
      <c r="AIY604" s="2"/>
      <c r="AIZ604" s="2"/>
      <c r="AJA604" s="2"/>
      <c r="AJB604" s="2"/>
      <c r="AJC604" s="2"/>
      <c r="AJD604" s="2"/>
      <c r="AJE604" s="2"/>
      <c r="AJF604" s="2"/>
      <c r="AJG604" s="2"/>
      <c r="AJH604" s="2"/>
      <c r="AJI604" s="2"/>
      <c r="AJJ604" s="2"/>
      <c r="AJK604" s="2"/>
      <c r="AJL604" s="2"/>
      <c r="AJM604" s="2"/>
      <c r="AJN604" s="2"/>
      <c r="AJO604" s="2"/>
      <c r="AJP604" s="2"/>
      <c r="AJQ604" s="2"/>
      <c r="AJR604" s="2"/>
      <c r="AJS604" s="2"/>
      <c r="AJT604" s="2"/>
      <c r="AJU604" s="2"/>
      <c r="AJV604" s="2"/>
      <c r="AJW604" s="2"/>
      <c r="AJX604" s="2"/>
      <c r="AJY604" s="2"/>
      <c r="AJZ604" s="2"/>
      <c r="AKA604" s="2"/>
      <c r="AKB604" s="2"/>
      <c r="AKC604" s="2"/>
      <c r="AKD604" s="2"/>
      <c r="AKE604" s="2"/>
      <c r="AKF604" s="2"/>
      <c r="AKG604" s="2"/>
      <c r="AKH604" s="2"/>
      <c r="AKI604" s="2"/>
      <c r="AKJ604" s="2"/>
      <c r="AKK604" s="2"/>
      <c r="AKL604" s="2"/>
      <c r="AKM604" s="2"/>
      <c r="AKN604" s="2"/>
      <c r="AKO604" s="2"/>
      <c r="AKP604" s="2"/>
      <c r="AKQ604" s="2"/>
      <c r="AKR604" s="2"/>
      <c r="AKS604" s="2"/>
      <c r="AKT604" s="2"/>
      <c r="AKU604" s="2"/>
      <c r="AKV604" s="2"/>
      <c r="AKW604" s="2"/>
      <c r="AKX604" s="2"/>
      <c r="AKY604" s="2"/>
      <c r="AKZ604" s="2"/>
      <c r="ALA604" s="2"/>
      <c r="ALB604" s="2"/>
      <c r="ALC604" s="2"/>
      <c r="ALD604" s="2"/>
      <c r="ALE604" s="2"/>
      <c r="ALF604" s="2"/>
      <c r="ALG604" s="2"/>
      <c r="ALH604" s="2"/>
      <c r="ALI604" s="2"/>
      <c r="ALJ604" s="2"/>
      <c r="ALK604" s="2"/>
      <c r="ALL604" s="2"/>
      <c r="ALM604" s="2"/>
      <c r="ALN604" s="2"/>
      <c r="ALO604" s="2"/>
      <c r="ALP604" s="2"/>
      <c r="ALQ604" s="2"/>
      <c r="ALR604" s="2"/>
      <c r="ALS604" s="2"/>
      <c r="ALT604" s="2"/>
      <c r="ALU604" s="2"/>
      <c r="ALV604" s="2"/>
      <c r="ALW604" s="2"/>
      <c r="ALX604" s="2"/>
      <c r="ALY604" s="2"/>
      <c r="ALZ604" s="2"/>
      <c r="AMA604" s="2"/>
      <c r="AMB604" s="2"/>
      <c r="AMC604" s="2"/>
      <c r="AMD604" s="2"/>
      <c r="AME604" s="2"/>
      <c r="AMF604" s="2"/>
      <c r="AMG604" s="2"/>
      <c r="AMH604" s="2"/>
      <c r="AMI604" s="2"/>
      <c r="AMJ604" s="2"/>
      <c r="AMK604" s="2"/>
      <c r="AML604" s="2"/>
      <c r="AMM604" s="2"/>
    </row>
    <row r="605" spans="1:1027" x14ac:dyDescent="0.25">
      <c r="A605" s="2"/>
      <c r="B605" s="2"/>
      <c r="C605" s="4"/>
      <c r="D605" s="4"/>
      <c r="E605" s="2"/>
      <c r="F605" s="7"/>
      <c r="G605" s="12"/>
      <c r="H605" s="12"/>
      <c r="I605" s="12"/>
      <c r="J605" s="7"/>
      <c r="K605" s="7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2"/>
      <c r="XQ605" s="2"/>
      <c r="XR605" s="2"/>
      <c r="XS605" s="2"/>
      <c r="XT605" s="2"/>
      <c r="XU605" s="2"/>
      <c r="XV605" s="2"/>
      <c r="XW605" s="2"/>
      <c r="XX605" s="2"/>
      <c r="XY605" s="2"/>
      <c r="XZ605" s="2"/>
      <c r="YA605" s="2"/>
      <c r="YB605" s="2"/>
      <c r="YC605" s="2"/>
      <c r="YD605" s="2"/>
      <c r="YE605" s="2"/>
      <c r="YF605" s="2"/>
      <c r="YG605" s="2"/>
      <c r="YH605" s="2"/>
      <c r="YI605" s="2"/>
      <c r="YJ605" s="2"/>
      <c r="YK605" s="2"/>
      <c r="YL605" s="2"/>
      <c r="YM605" s="2"/>
      <c r="YN605" s="2"/>
      <c r="YO605" s="2"/>
      <c r="YP605" s="2"/>
      <c r="YQ605" s="2"/>
      <c r="YR605" s="2"/>
      <c r="YS605" s="2"/>
      <c r="YT605" s="2"/>
      <c r="YU605" s="2"/>
      <c r="YV605" s="2"/>
      <c r="YW605" s="2"/>
      <c r="YX605" s="2"/>
      <c r="YY605" s="2"/>
      <c r="YZ605" s="2"/>
      <c r="ZA605" s="2"/>
      <c r="ZB605" s="2"/>
      <c r="ZC605" s="2"/>
      <c r="ZD605" s="2"/>
      <c r="ZE605" s="2"/>
      <c r="ZF605" s="2"/>
      <c r="ZG605" s="2"/>
      <c r="ZH605" s="2"/>
      <c r="ZI605" s="2"/>
      <c r="ZJ605" s="2"/>
      <c r="ZK605" s="2"/>
      <c r="ZL605" s="2"/>
      <c r="ZM605" s="2"/>
      <c r="ZN605" s="2"/>
      <c r="ZO605" s="2"/>
      <c r="ZP605" s="2"/>
      <c r="ZQ605" s="2"/>
      <c r="ZR605" s="2"/>
      <c r="ZS605" s="2"/>
      <c r="ZT605" s="2"/>
      <c r="ZU605" s="2"/>
      <c r="ZV605" s="2"/>
      <c r="ZW605" s="2"/>
      <c r="ZX605" s="2"/>
      <c r="ZY605" s="2"/>
      <c r="ZZ605" s="2"/>
      <c r="AAA605" s="2"/>
      <c r="AAB605" s="2"/>
      <c r="AAC605" s="2"/>
      <c r="AAD605" s="2"/>
      <c r="AAE605" s="2"/>
      <c r="AAF605" s="2"/>
      <c r="AAG605" s="2"/>
      <c r="AAH605" s="2"/>
      <c r="AAI605" s="2"/>
      <c r="AAJ605" s="2"/>
      <c r="AAK605" s="2"/>
      <c r="AAL605" s="2"/>
      <c r="AAM605" s="2"/>
      <c r="AAN605" s="2"/>
      <c r="AAO605" s="2"/>
      <c r="AAP605" s="2"/>
      <c r="AAQ605" s="2"/>
      <c r="AAR605" s="2"/>
      <c r="AAS605" s="2"/>
      <c r="AAT605" s="2"/>
      <c r="AAU605" s="2"/>
      <c r="AAV605" s="2"/>
      <c r="AAW605" s="2"/>
      <c r="AAX605" s="2"/>
      <c r="AAY605" s="2"/>
      <c r="AAZ605" s="2"/>
      <c r="ABA605" s="2"/>
      <c r="ABB605" s="2"/>
      <c r="ABC605" s="2"/>
      <c r="ABD605" s="2"/>
      <c r="ABE605" s="2"/>
      <c r="ABF605" s="2"/>
      <c r="ABG605" s="2"/>
      <c r="ABH605" s="2"/>
      <c r="ABI605" s="2"/>
      <c r="ABJ605" s="2"/>
      <c r="ABK605" s="2"/>
      <c r="ABL605" s="2"/>
      <c r="ABM605" s="2"/>
      <c r="ABN605" s="2"/>
      <c r="ABO605" s="2"/>
      <c r="ABP605" s="2"/>
      <c r="ABQ605" s="2"/>
      <c r="ABR605" s="2"/>
      <c r="ABS605" s="2"/>
      <c r="ABT605" s="2"/>
      <c r="ABU605" s="2"/>
      <c r="ABV605" s="2"/>
      <c r="ABW605" s="2"/>
      <c r="ABX605" s="2"/>
      <c r="ABY605" s="2"/>
      <c r="ABZ605" s="2"/>
      <c r="ACA605" s="2"/>
      <c r="ACB605" s="2"/>
      <c r="ACC605" s="2"/>
      <c r="ACD605" s="2"/>
      <c r="ACE605" s="2"/>
      <c r="ACF605" s="2"/>
      <c r="ACG605" s="2"/>
      <c r="ACH605" s="2"/>
      <c r="ACI605" s="2"/>
      <c r="ACJ605" s="2"/>
      <c r="ACK605" s="2"/>
      <c r="ACL605" s="2"/>
      <c r="ACM605" s="2"/>
      <c r="ACN605" s="2"/>
      <c r="ACO605" s="2"/>
      <c r="ACP605" s="2"/>
      <c r="ACQ605" s="2"/>
      <c r="ACR605" s="2"/>
      <c r="ACS605" s="2"/>
      <c r="ACT605" s="2"/>
      <c r="ACU605" s="2"/>
      <c r="ACV605" s="2"/>
      <c r="ACW605" s="2"/>
      <c r="ACX605" s="2"/>
      <c r="ACY605" s="2"/>
      <c r="ACZ605" s="2"/>
      <c r="ADA605" s="2"/>
      <c r="ADB605" s="2"/>
      <c r="ADC605" s="2"/>
      <c r="ADD605" s="2"/>
      <c r="ADE605" s="2"/>
      <c r="ADF605" s="2"/>
      <c r="ADG605" s="2"/>
      <c r="ADH605" s="2"/>
      <c r="ADI605" s="2"/>
      <c r="ADJ605" s="2"/>
      <c r="ADK605" s="2"/>
      <c r="ADL605" s="2"/>
      <c r="ADM605" s="2"/>
      <c r="ADN605" s="2"/>
      <c r="ADO605" s="2"/>
      <c r="ADP605" s="2"/>
      <c r="ADQ605" s="2"/>
      <c r="ADR605" s="2"/>
      <c r="ADS605" s="2"/>
      <c r="ADT605" s="2"/>
      <c r="ADU605" s="2"/>
      <c r="ADV605" s="2"/>
      <c r="ADW605" s="2"/>
      <c r="ADX605" s="2"/>
      <c r="ADY605" s="2"/>
      <c r="ADZ605" s="2"/>
      <c r="AEA605" s="2"/>
      <c r="AEB605" s="2"/>
      <c r="AEC605" s="2"/>
      <c r="AED605" s="2"/>
      <c r="AEE605" s="2"/>
      <c r="AEF605" s="2"/>
      <c r="AEG605" s="2"/>
      <c r="AEH605" s="2"/>
      <c r="AEI605" s="2"/>
      <c r="AEJ605" s="2"/>
      <c r="AEK605" s="2"/>
      <c r="AEL605" s="2"/>
      <c r="AEM605" s="2"/>
      <c r="AEN605" s="2"/>
      <c r="AEO605" s="2"/>
      <c r="AEP605" s="2"/>
      <c r="AEQ605" s="2"/>
      <c r="AER605" s="2"/>
      <c r="AES605" s="2"/>
      <c r="AET605" s="2"/>
      <c r="AEU605" s="2"/>
      <c r="AEV605" s="2"/>
      <c r="AEW605" s="2"/>
      <c r="AEX605" s="2"/>
      <c r="AEY605" s="2"/>
      <c r="AEZ605" s="2"/>
      <c r="AFA605" s="2"/>
      <c r="AFB605" s="2"/>
      <c r="AFC605" s="2"/>
      <c r="AFD605" s="2"/>
      <c r="AFE605" s="2"/>
      <c r="AFF605" s="2"/>
      <c r="AFG605" s="2"/>
      <c r="AFH605" s="2"/>
      <c r="AFI605" s="2"/>
      <c r="AFJ605" s="2"/>
      <c r="AFK605" s="2"/>
      <c r="AFL605" s="2"/>
      <c r="AFM605" s="2"/>
      <c r="AFN605" s="2"/>
      <c r="AFO605" s="2"/>
      <c r="AFP605" s="2"/>
      <c r="AFQ605" s="2"/>
      <c r="AFR605" s="2"/>
      <c r="AFS605" s="2"/>
      <c r="AFT605" s="2"/>
      <c r="AFU605" s="2"/>
      <c r="AFV605" s="2"/>
      <c r="AFW605" s="2"/>
      <c r="AFX605" s="2"/>
      <c r="AFY605" s="2"/>
      <c r="AFZ605" s="2"/>
      <c r="AGA605" s="2"/>
      <c r="AGB605" s="2"/>
      <c r="AGC605" s="2"/>
      <c r="AGD605" s="2"/>
      <c r="AGE605" s="2"/>
      <c r="AGF605" s="2"/>
      <c r="AGG605" s="2"/>
      <c r="AGH605" s="2"/>
      <c r="AGI605" s="2"/>
      <c r="AGJ605" s="2"/>
      <c r="AGK605" s="2"/>
      <c r="AGL605" s="2"/>
      <c r="AGM605" s="2"/>
      <c r="AGN605" s="2"/>
      <c r="AGO605" s="2"/>
      <c r="AGP605" s="2"/>
      <c r="AGQ605" s="2"/>
      <c r="AGR605" s="2"/>
      <c r="AGS605" s="2"/>
      <c r="AGT605" s="2"/>
      <c r="AGU605" s="2"/>
      <c r="AGV605" s="2"/>
      <c r="AGW605" s="2"/>
      <c r="AGX605" s="2"/>
      <c r="AGY605" s="2"/>
      <c r="AGZ605" s="2"/>
      <c r="AHA605" s="2"/>
      <c r="AHB605" s="2"/>
      <c r="AHC605" s="2"/>
      <c r="AHD605" s="2"/>
      <c r="AHE605" s="2"/>
      <c r="AHF605" s="2"/>
      <c r="AHG605" s="2"/>
      <c r="AHH605" s="2"/>
      <c r="AHI605" s="2"/>
      <c r="AHJ605" s="2"/>
      <c r="AHK605" s="2"/>
      <c r="AHL605" s="2"/>
      <c r="AHM605" s="2"/>
      <c r="AHN605" s="2"/>
      <c r="AHO605" s="2"/>
      <c r="AHP605" s="2"/>
      <c r="AHQ605" s="2"/>
      <c r="AHR605" s="2"/>
      <c r="AHS605" s="2"/>
      <c r="AHT605" s="2"/>
      <c r="AHU605" s="2"/>
      <c r="AHV605" s="2"/>
      <c r="AHW605" s="2"/>
      <c r="AHX605" s="2"/>
      <c r="AHY605" s="2"/>
      <c r="AHZ605" s="2"/>
      <c r="AIA605" s="2"/>
      <c r="AIB605" s="2"/>
      <c r="AIC605" s="2"/>
      <c r="AID605" s="2"/>
      <c r="AIE605" s="2"/>
      <c r="AIF605" s="2"/>
      <c r="AIG605" s="2"/>
      <c r="AIH605" s="2"/>
      <c r="AII605" s="2"/>
      <c r="AIJ605" s="2"/>
      <c r="AIK605" s="2"/>
      <c r="AIL605" s="2"/>
      <c r="AIM605" s="2"/>
      <c r="AIN605" s="2"/>
      <c r="AIO605" s="2"/>
      <c r="AIP605" s="2"/>
      <c r="AIQ605" s="2"/>
      <c r="AIR605" s="2"/>
      <c r="AIS605" s="2"/>
      <c r="AIT605" s="2"/>
      <c r="AIU605" s="2"/>
      <c r="AIV605" s="2"/>
      <c r="AIW605" s="2"/>
      <c r="AIX605" s="2"/>
      <c r="AIY605" s="2"/>
      <c r="AIZ605" s="2"/>
      <c r="AJA605" s="2"/>
      <c r="AJB605" s="2"/>
      <c r="AJC605" s="2"/>
      <c r="AJD605" s="2"/>
      <c r="AJE605" s="2"/>
      <c r="AJF605" s="2"/>
      <c r="AJG605" s="2"/>
      <c r="AJH605" s="2"/>
      <c r="AJI605" s="2"/>
      <c r="AJJ605" s="2"/>
      <c r="AJK605" s="2"/>
      <c r="AJL605" s="2"/>
      <c r="AJM605" s="2"/>
      <c r="AJN605" s="2"/>
      <c r="AJO605" s="2"/>
      <c r="AJP605" s="2"/>
      <c r="AJQ605" s="2"/>
      <c r="AJR605" s="2"/>
      <c r="AJS605" s="2"/>
      <c r="AJT605" s="2"/>
      <c r="AJU605" s="2"/>
      <c r="AJV605" s="2"/>
      <c r="AJW605" s="2"/>
      <c r="AJX605" s="2"/>
      <c r="AJY605" s="2"/>
      <c r="AJZ605" s="2"/>
      <c r="AKA605" s="2"/>
      <c r="AKB605" s="2"/>
      <c r="AKC605" s="2"/>
      <c r="AKD605" s="2"/>
      <c r="AKE605" s="2"/>
      <c r="AKF605" s="2"/>
      <c r="AKG605" s="2"/>
      <c r="AKH605" s="2"/>
      <c r="AKI605" s="2"/>
      <c r="AKJ605" s="2"/>
      <c r="AKK605" s="2"/>
      <c r="AKL605" s="2"/>
      <c r="AKM605" s="2"/>
      <c r="AKN605" s="2"/>
      <c r="AKO605" s="2"/>
      <c r="AKP605" s="2"/>
      <c r="AKQ605" s="2"/>
      <c r="AKR605" s="2"/>
      <c r="AKS605" s="2"/>
      <c r="AKT605" s="2"/>
      <c r="AKU605" s="2"/>
      <c r="AKV605" s="2"/>
      <c r="AKW605" s="2"/>
      <c r="AKX605" s="2"/>
      <c r="AKY605" s="2"/>
      <c r="AKZ605" s="2"/>
      <c r="ALA605" s="2"/>
      <c r="ALB605" s="2"/>
      <c r="ALC605" s="2"/>
      <c r="ALD605" s="2"/>
      <c r="ALE605" s="2"/>
      <c r="ALF605" s="2"/>
      <c r="ALG605" s="2"/>
      <c r="ALH605" s="2"/>
      <c r="ALI605" s="2"/>
      <c r="ALJ605" s="2"/>
      <c r="ALK605" s="2"/>
      <c r="ALL605" s="2"/>
      <c r="ALM605" s="2"/>
      <c r="ALN605" s="2"/>
      <c r="ALO605" s="2"/>
      <c r="ALP605" s="2"/>
      <c r="ALQ605" s="2"/>
      <c r="ALR605" s="2"/>
      <c r="ALS605" s="2"/>
      <c r="ALT605" s="2"/>
      <c r="ALU605" s="2"/>
      <c r="ALV605" s="2"/>
      <c r="ALW605" s="2"/>
      <c r="ALX605" s="2"/>
      <c r="ALY605" s="2"/>
      <c r="ALZ605" s="2"/>
      <c r="AMA605" s="2"/>
      <c r="AMB605" s="2"/>
      <c r="AMC605" s="2"/>
      <c r="AMD605" s="2"/>
      <c r="AME605" s="2"/>
      <c r="AMF605" s="2"/>
      <c r="AMG605" s="2"/>
      <c r="AMH605" s="2"/>
      <c r="AMI605" s="2"/>
      <c r="AMJ605" s="2"/>
      <c r="AMK605" s="2"/>
      <c r="AML605" s="2"/>
      <c r="AMM605" s="2"/>
    </row>
    <row r="606" spans="1:1027" x14ac:dyDescent="0.25">
      <c r="A606" s="2"/>
      <c r="B606" s="2"/>
      <c r="C606" s="4"/>
      <c r="D606" s="4"/>
      <c r="E606" s="2"/>
      <c r="F606" s="7"/>
      <c r="G606" s="12"/>
      <c r="H606" s="12"/>
      <c r="I606" s="12"/>
      <c r="J606" s="7"/>
      <c r="K606" s="7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  <c r="ALW606" s="2"/>
      <c r="ALX606" s="2"/>
      <c r="ALY606" s="2"/>
      <c r="ALZ606" s="2"/>
      <c r="AMA606" s="2"/>
      <c r="AMB606" s="2"/>
      <c r="AMC606" s="2"/>
      <c r="AMD606" s="2"/>
      <c r="AME606" s="2"/>
      <c r="AMF606" s="2"/>
      <c r="AMG606" s="2"/>
      <c r="AMH606" s="2"/>
      <c r="AMI606" s="2"/>
      <c r="AMJ606" s="2"/>
      <c r="AMK606" s="2"/>
      <c r="AML606" s="2"/>
      <c r="AMM606" s="2"/>
    </row>
    <row r="607" spans="1:1027" x14ac:dyDescent="0.25">
      <c r="A607" s="2"/>
      <c r="B607" s="2"/>
      <c r="C607" s="4"/>
      <c r="D607" s="4"/>
      <c r="E607" s="2"/>
      <c r="F607" s="7"/>
      <c r="G607" s="12"/>
      <c r="H607" s="12"/>
      <c r="I607" s="12"/>
      <c r="J607" s="7"/>
      <c r="K607" s="7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2"/>
      <c r="XQ607" s="2"/>
      <c r="XR607" s="2"/>
      <c r="XS607" s="2"/>
      <c r="XT607" s="2"/>
      <c r="XU607" s="2"/>
      <c r="XV607" s="2"/>
      <c r="XW607" s="2"/>
      <c r="XX607" s="2"/>
      <c r="XY607" s="2"/>
      <c r="XZ607" s="2"/>
      <c r="YA607" s="2"/>
      <c r="YB607" s="2"/>
      <c r="YC607" s="2"/>
      <c r="YD607" s="2"/>
      <c r="YE607" s="2"/>
      <c r="YF607" s="2"/>
      <c r="YG607" s="2"/>
      <c r="YH607" s="2"/>
      <c r="YI607" s="2"/>
      <c r="YJ607" s="2"/>
      <c r="YK607" s="2"/>
      <c r="YL607" s="2"/>
      <c r="YM607" s="2"/>
      <c r="YN607" s="2"/>
      <c r="YO607" s="2"/>
      <c r="YP607" s="2"/>
      <c r="YQ607" s="2"/>
      <c r="YR607" s="2"/>
      <c r="YS607" s="2"/>
      <c r="YT607" s="2"/>
      <c r="YU607" s="2"/>
      <c r="YV607" s="2"/>
      <c r="YW607" s="2"/>
      <c r="YX607" s="2"/>
      <c r="YY607" s="2"/>
      <c r="YZ607" s="2"/>
      <c r="ZA607" s="2"/>
      <c r="ZB607" s="2"/>
      <c r="ZC607" s="2"/>
      <c r="ZD607" s="2"/>
      <c r="ZE607" s="2"/>
      <c r="ZF607" s="2"/>
      <c r="ZG607" s="2"/>
      <c r="ZH607" s="2"/>
      <c r="ZI607" s="2"/>
      <c r="ZJ607" s="2"/>
      <c r="ZK607" s="2"/>
      <c r="ZL607" s="2"/>
      <c r="ZM607" s="2"/>
      <c r="ZN607" s="2"/>
      <c r="ZO607" s="2"/>
      <c r="ZP607" s="2"/>
      <c r="ZQ607" s="2"/>
      <c r="ZR607" s="2"/>
      <c r="ZS607" s="2"/>
      <c r="ZT607" s="2"/>
      <c r="ZU607" s="2"/>
      <c r="ZV607" s="2"/>
      <c r="ZW607" s="2"/>
      <c r="ZX607" s="2"/>
      <c r="ZY607" s="2"/>
      <c r="ZZ607" s="2"/>
      <c r="AAA607" s="2"/>
      <c r="AAB607" s="2"/>
      <c r="AAC607" s="2"/>
      <c r="AAD607" s="2"/>
      <c r="AAE607" s="2"/>
      <c r="AAF607" s="2"/>
      <c r="AAG607" s="2"/>
      <c r="AAH607" s="2"/>
      <c r="AAI607" s="2"/>
      <c r="AAJ607" s="2"/>
      <c r="AAK607" s="2"/>
      <c r="AAL607" s="2"/>
      <c r="AAM607" s="2"/>
      <c r="AAN607" s="2"/>
      <c r="AAO607" s="2"/>
      <c r="AAP607" s="2"/>
      <c r="AAQ607" s="2"/>
      <c r="AAR607" s="2"/>
      <c r="AAS607" s="2"/>
      <c r="AAT607" s="2"/>
      <c r="AAU607" s="2"/>
      <c r="AAV607" s="2"/>
      <c r="AAW607" s="2"/>
      <c r="AAX607" s="2"/>
      <c r="AAY607" s="2"/>
      <c r="AAZ607" s="2"/>
      <c r="ABA607" s="2"/>
      <c r="ABB607" s="2"/>
      <c r="ABC607" s="2"/>
      <c r="ABD607" s="2"/>
      <c r="ABE607" s="2"/>
      <c r="ABF607" s="2"/>
      <c r="ABG607" s="2"/>
      <c r="ABH607" s="2"/>
      <c r="ABI607" s="2"/>
      <c r="ABJ607" s="2"/>
      <c r="ABK607" s="2"/>
      <c r="ABL607" s="2"/>
      <c r="ABM607" s="2"/>
      <c r="ABN607" s="2"/>
      <c r="ABO607" s="2"/>
      <c r="ABP607" s="2"/>
      <c r="ABQ607" s="2"/>
      <c r="ABR607" s="2"/>
      <c r="ABS607" s="2"/>
      <c r="ABT607" s="2"/>
      <c r="ABU607" s="2"/>
      <c r="ABV607" s="2"/>
      <c r="ABW607" s="2"/>
      <c r="ABX607" s="2"/>
      <c r="ABY607" s="2"/>
      <c r="ABZ607" s="2"/>
      <c r="ACA607" s="2"/>
      <c r="ACB607" s="2"/>
      <c r="ACC607" s="2"/>
      <c r="ACD607" s="2"/>
      <c r="ACE607" s="2"/>
      <c r="ACF607" s="2"/>
      <c r="ACG607" s="2"/>
      <c r="ACH607" s="2"/>
      <c r="ACI607" s="2"/>
      <c r="ACJ607" s="2"/>
      <c r="ACK607" s="2"/>
      <c r="ACL607" s="2"/>
      <c r="ACM607" s="2"/>
      <c r="ACN607" s="2"/>
      <c r="ACO607" s="2"/>
      <c r="ACP607" s="2"/>
      <c r="ACQ607" s="2"/>
      <c r="ACR607" s="2"/>
      <c r="ACS607" s="2"/>
      <c r="ACT607" s="2"/>
      <c r="ACU607" s="2"/>
      <c r="ACV607" s="2"/>
      <c r="ACW607" s="2"/>
      <c r="ACX607" s="2"/>
      <c r="ACY607" s="2"/>
      <c r="ACZ607" s="2"/>
      <c r="ADA607" s="2"/>
      <c r="ADB607" s="2"/>
      <c r="ADC607" s="2"/>
      <c r="ADD607" s="2"/>
      <c r="ADE607" s="2"/>
      <c r="ADF607" s="2"/>
      <c r="ADG607" s="2"/>
      <c r="ADH607" s="2"/>
      <c r="ADI607" s="2"/>
      <c r="ADJ607" s="2"/>
      <c r="ADK607" s="2"/>
      <c r="ADL607" s="2"/>
      <c r="ADM607" s="2"/>
      <c r="ADN607" s="2"/>
      <c r="ADO607" s="2"/>
      <c r="ADP607" s="2"/>
      <c r="ADQ607" s="2"/>
      <c r="ADR607" s="2"/>
      <c r="ADS607" s="2"/>
      <c r="ADT607" s="2"/>
      <c r="ADU607" s="2"/>
      <c r="ADV607" s="2"/>
      <c r="ADW607" s="2"/>
      <c r="ADX607" s="2"/>
      <c r="ADY607" s="2"/>
      <c r="ADZ607" s="2"/>
      <c r="AEA607" s="2"/>
      <c r="AEB607" s="2"/>
      <c r="AEC607" s="2"/>
      <c r="AED607" s="2"/>
      <c r="AEE607" s="2"/>
      <c r="AEF607" s="2"/>
      <c r="AEG607" s="2"/>
      <c r="AEH607" s="2"/>
      <c r="AEI607" s="2"/>
      <c r="AEJ607" s="2"/>
      <c r="AEK607" s="2"/>
      <c r="AEL607" s="2"/>
      <c r="AEM607" s="2"/>
      <c r="AEN607" s="2"/>
      <c r="AEO607" s="2"/>
      <c r="AEP607" s="2"/>
      <c r="AEQ607" s="2"/>
      <c r="AER607" s="2"/>
      <c r="AES607" s="2"/>
      <c r="AET607" s="2"/>
      <c r="AEU607" s="2"/>
      <c r="AEV607" s="2"/>
      <c r="AEW607" s="2"/>
      <c r="AEX607" s="2"/>
      <c r="AEY607" s="2"/>
      <c r="AEZ607" s="2"/>
      <c r="AFA607" s="2"/>
      <c r="AFB607" s="2"/>
      <c r="AFC607" s="2"/>
      <c r="AFD607" s="2"/>
      <c r="AFE607" s="2"/>
      <c r="AFF607" s="2"/>
      <c r="AFG607" s="2"/>
      <c r="AFH607" s="2"/>
      <c r="AFI607" s="2"/>
      <c r="AFJ607" s="2"/>
      <c r="AFK607" s="2"/>
      <c r="AFL607" s="2"/>
      <c r="AFM607" s="2"/>
      <c r="AFN607" s="2"/>
      <c r="AFO607" s="2"/>
      <c r="AFP607" s="2"/>
      <c r="AFQ607" s="2"/>
      <c r="AFR607" s="2"/>
      <c r="AFS607" s="2"/>
      <c r="AFT607" s="2"/>
      <c r="AFU607" s="2"/>
      <c r="AFV607" s="2"/>
      <c r="AFW607" s="2"/>
      <c r="AFX607" s="2"/>
      <c r="AFY607" s="2"/>
      <c r="AFZ607" s="2"/>
      <c r="AGA607" s="2"/>
      <c r="AGB607" s="2"/>
      <c r="AGC607" s="2"/>
      <c r="AGD607" s="2"/>
      <c r="AGE607" s="2"/>
      <c r="AGF607" s="2"/>
      <c r="AGG607" s="2"/>
      <c r="AGH607" s="2"/>
      <c r="AGI607" s="2"/>
      <c r="AGJ607" s="2"/>
      <c r="AGK607" s="2"/>
      <c r="AGL607" s="2"/>
      <c r="AGM607" s="2"/>
      <c r="AGN607" s="2"/>
      <c r="AGO607" s="2"/>
      <c r="AGP607" s="2"/>
      <c r="AGQ607" s="2"/>
      <c r="AGR607" s="2"/>
      <c r="AGS607" s="2"/>
      <c r="AGT607" s="2"/>
      <c r="AGU607" s="2"/>
      <c r="AGV607" s="2"/>
      <c r="AGW607" s="2"/>
      <c r="AGX607" s="2"/>
      <c r="AGY607" s="2"/>
      <c r="AGZ607" s="2"/>
      <c r="AHA607" s="2"/>
      <c r="AHB607" s="2"/>
      <c r="AHC607" s="2"/>
      <c r="AHD607" s="2"/>
      <c r="AHE607" s="2"/>
      <c r="AHF607" s="2"/>
      <c r="AHG607" s="2"/>
      <c r="AHH607" s="2"/>
      <c r="AHI607" s="2"/>
      <c r="AHJ607" s="2"/>
      <c r="AHK607" s="2"/>
      <c r="AHL607" s="2"/>
      <c r="AHM607" s="2"/>
      <c r="AHN607" s="2"/>
      <c r="AHO607" s="2"/>
      <c r="AHP607" s="2"/>
      <c r="AHQ607" s="2"/>
      <c r="AHR607" s="2"/>
      <c r="AHS607" s="2"/>
      <c r="AHT607" s="2"/>
      <c r="AHU607" s="2"/>
      <c r="AHV607" s="2"/>
      <c r="AHW607" s="2"/>
      <c r="AHX607" s="2"/>
      <c r="AHY607" s="2"/>
      <c r="AHZ607" s="2"/>
      <c r="AIA607" s="2"/>
      <c r="AIB607" s="2"/>
      <c r="AIC607" s="2"/>
      <c r="AID607" s="2"/>
      <c r="AIE607" s="2"/>
      <c r="AIF607" s="2"/>
      <c r="AIG607" s="2"/>
      <c r="AIH607" s="2"/>
      <c r="AII607" s="2"/>
      <c r="AIJ607" s="2"/>
      <c r="AIK607" s="2"/>
      <c r="AIL607" s="2"/>
      <c r="AIM607" s="2"/>
      <c r="AIN607" s="2"/>
      <c r="AIO607" s="2"/>
      <c r="AIP607" s="2"/>
      <c r="AIQ607" s="2"/>
      <c r="AIR607" s="2"/>
      <c r="AIS607" s="2"/>
      <c r="AIT607" s="2"/>
      <c r="AIU607" s="2"/>
      <c r="AIV607" s="2"/>
      <c r="AIW607" s="2"/>
      <c r="AIX607" s="2"/>
      <c r="AIY607" s="2"/>
      <c r="AIZ607" s="2"/>
      <c r="AJA607" s="2"/>
      <c r="AJB607" s="2"/>
      <c r="AJC607" s="2"/>
      <c r="AJD607" s="2"/>
      <c r="AJE607" s="2"/>
      <c r="AJF607" s="2"/>
      <c r="AJG607" s="2"/>
      <c r="AJH607" s="2"/>
      <c r="AJI607" s="2"/>
      <c r="AJJ607" s="2"/>
      <c r="AJK607" s="2"/>
      <c r="AJL607" s="2"/>
      <c r="AJM607" s="2"/>
      <c r="AJN607" s="2"/>
      <c r="AJO607" s="2"/>
      <c r="AJP607" s="2"/>
      <c r="AJQ607" s="2"/>
      <c r="AJR607" s="2"/>
      <c r="AJS607" s="2"/>
      <c r="AJT607" s="2"/>
      <c r="AJU607" s="2"/>
      <c r="AJV607" s="2"/>
      <c r="AJW607" s="2"/>
      <c r="AJX607" s="2"/>
      <c r="AJY607" s="2"/>
      <c r="AJZ607" s="2"/>
      <c r="AKA607" s="2"/>
      <c r="AKB607" s="2"/>
      <c r="AKC607" s="2"/>
      <c r="AKD607" s="2"/>
      <c r="AKE607" s="2"/>
      <c r="AKF607" s="2"/>
      <c r="AKG607" s="2"/>
      <c r="AKH607" s="2"/>
      <c r="AKI607" s="2"/>
      <c r="AKJ607" s="2"/>
      <c r="AKK607" s="2"/>
      <c r="AKL607" s="2"/>
      <c r="AKM607" s="2"/>
      <c r="AKN607" s="2"/>
      <c r="AKO607" s="2"/>
      <c r="AKP607" s="2"/>
      <c r="AKQ607" s="2"/>
      <c r="AKR607" s="2"/>
      <c r="AKS607" s="2"/>
      <c r="AKT607" s="2"/>
      <c r="AKU607" s="2"/>
      <c r="AKV607" s="2"/>
      <c r="AKW607" s="2"/>
      <c r="AKX607" s="2"/>
      <c r="AKY607" s="2"/>
      <c r="AKZ607" s="2"/>
      <c r="ALA607" s="2"/>
      <c r="ALB607" s="2"/>
      <c r="ALC607" s="2"/>
      <c r="ALD607" s="2"/>
      <c r="ALE607" s="2"/>
      <c r="ALF607" s="2"/>
      <c r="ALG607" s="2"/>
      <c r="ALH607" s="2"/>
      <c r="ALI607" s="2"/>
      <c r="ALJ607" s="2"/>
      <c r="ALK607" s="2"/>
      <c r="ALL607" s="2"/>
      <c r="ALM607" s="2"/>
      <c r="ALN607" s="2"/>
      <c r="ALO607" s="2"/>
      <c r="ALP607" s="2"/>
      <c r="ALQ607" s="2"/>
      <c r="ALR607" s="2"/>
      <c r="ALS607" s="2"/>
      <c r="ALT607" s="2"/>
      <c r="ALU607" s="2"/>
      <c r="ALV607" s="2"/>
      <c r="ALW607" s="2"/>
      <c r="ALX607" s="2"/>
      <c r="ALY607" s="2"/>
      <c r="ALZ607" s="2"/>
      <c r="AMA607" s="2"/>
      <c r="AMB607" s="2"/>
      <c r="AMC607" s="2"/>
      <c r="AMD607" s="2"/>
      <c r="AME607" s="2"/>
      <c r="AMF607" s="2"/>
      <c r="AMG607" s="2"/>
      <c r="AMH607" s="2"/>
      <c r="AMI607" s="2"/>
      <c r="AMJ607" s="2"/>
      <c r="AMK607" s="2"/>
      <c r="AML607" s="2"/>
      <c r="AMM607" s="2"/>
    </row>
    <row r="608" spans="1:1027" x14ac:dyDescent="0.25">
      <c r="A608" s="2"/>
      <c r="B608" s="2"/>
      <c r="C608" s="4"/>
      <c r="D608" s="4"/>
      <c r="E608" s="2"/>
      <c r="F608" s="7"/>
      <c r="G608" s="12"/>
      <c r="H608" s="12"/>
      <c r="I608" s="12"/>
      <c r="J608" s="7"/>
      <c r="K608" s="7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2"/>
      <c r="XQ608" s="2"/>
      <c r="XR608" s="2"/>
      <c r="XS608" s="2"/>
      <c r="XT608" s="2"/>
      <c r="XU608" s="2"/>
      <c r="XV608" s="2"/>
      <c r="XW608" s="2"/>
      <c r="XX608" s="2"/>
      <c r="XY608" s="2"/>
      <c r="XZ608" s="2"/>
      <c r="YA608" s="2"/>
      <c r="YB608" s="2"/>
      <c r="YC608" s="2"/>
      <c r="YD608" s="2"/>
      <c r="YE608" s="2"/>
      <c r="YF608" s="2"/>
      <c r="YG608" s="2"/>
      <c r="YH608" s="2"/>
      <c r="YI608" s="2"/>
      <c r="YJ608" s="2"/>
      <c r="YK608" s="2"/>
      <c r="YL608" s="2"/>
      <c r="YM608" s="2"/>
      <c r="YN608" s="2"/>
      <c r="YO608" s="2"/>
      <c r="YP608" s="2"/>
      <c r="YQ608" s="2"/>
      <c r="YR608" s="2"/>
      <c r="YS608" s="2"/>
      <c r="YT608" s="2"/>
      <c r="YU608" s="2"/>
      <c r="YV608" s="2"/>
      <c r="YW608" s="2"/>
      <c r="YX608" s="2"/>
      <c r="YY608" s="2"/>
      <c r="YZ608" s="2"/>
      <c r="ZA608" s="2"/>
      <c r="ZB608" s="2"/>
      <c r="ZC608" s="2"/>
      <c r="ZD608" s="2"/>
      <c r="ZE608" s="2"/>
      <c r="ZF608" s="2"/>
      <c r="ZG608" s="2"/>
      <c r="ZH608" s="2"/>
      <c r="ZI608" s="2"/>
      <c r="ZJ608" s="2"/>
      <c r="ZK608" s="2"/>
      <c r="ZL608" s="2"/>
      <c r="ZM608" s="2"/>
      <c r="ZN608" s="2"/>
      <c r="ZO608" s="2"/>
      <c r="ZP608" s="2"/>
      <c r="ZQ608" s="2"/>
      <c r="ZR608" s="2"/>
      <c r="ZS608" s="2"/>
      <c r="ZT608" s="2"/>
      <c r="ZU608" s="2"/>
      <c r="ZV608" s="2"/>
      <c r="ZW608" s="2"/>
      <c r="ZX608" s="2"/>
      <c r="ZY608" s="2"/>
      <c r="ZZ608" s="2"/>
      <c r="AAA608" s="2"/>
      <c r="AAB608" s="2"/>
      <c r="AAC608" s="2"/>
      <c r="AAD608" s="2"/>
      <c r="AAE608" s="2"/>
      <c r="AAF608" s="2"/>
      <c r="AAG608" s="2"/>
      <c r="AAH608" s="2"/>
      <c r="AAI608" s="2"/>
      <c r="AAJ608" s="2"/>
      <c r="AAK608" s="2"/>
      <c r="AAL608" s="2"/>
      <c r="AAM608" s="2"/>
      <c r="AAN608" s="2"/>
      <c r="AAO608" s="2"/>
      <c r="AAP608" s="2"/>
      <c r="AAQ608" s="2"/>
      <c r="AAR608" s="2"/>
      <c r="AAS608" s="2"/>
      <c r="AAT608" s="2"/>
      <c r="AAU608" s="2"/>
      <c r="AAV608" s="2"/>
      <c r="AAW608" s="2"/>
      <c r="AAX608" s="2"/>
      <c r="AAY608" s="2"/>
      <c r="AAZ608" s="2"/>
      <c r="ABA608" s="2"/>
      <c r="ABB608" s="2"/>
      <c r="ABC608" s="2"/>
      <c r="ABD608" s="2"/>
      <c r="ABE608" s="2"/>
      <c r="ABF608" s="2"/>
      <c r="ABG608" s="2"/>
      <c r="ABH608" s="2"/>
      <c r="ABI608" s="2"/>
      <c r="ABJ608" s="2"/>
      <c r="ABK608" s="2"/>
      <c r="ABL608" s="2"/>
      <c r="ABM608" s="2"/>
      <c r="ABN608" s="2"/>
      <c r="ABO608" s="2"/>
      <c r="ABP608" s="2"/>
      <c r="ABQ608" s="2"/>
      <c r="ABR608" s="2"/>
      <c r="ABS608" s="2"/>
      <c r="ABT608" s="2"/>
      <c r="ABU608" s="2"/>
      <c r="ABV608" s="2"/>
      <c r="ABW608" s="2"/>
      <c r="ABX608" s="2"/>
      <c r="ABY608" s="2"/>
      <c r="ABZ608" s="2"/>
      <c r="ACA608" s="2"/>
      <c r="ACB608" s="2"/>
      <c r="ACC608" s="2"/>
      <c r="ACD608" s="2"/>
      <c r="ACE608" s="2"/>
      <c r="ACF608" s="2"/>
      <c r="ACG608" s="2"/>
      <c r="ACH608" s="2"/>
      <c r="ACI608" s="2"/>
      <c r="ACJ608" s="2"/>
      <c r="ACK608" s="2"/>
      <c r="ACL608" s="2"/>
      <c r="ACM608" s="2"/>
      <c r="ACN608" s="2"/>
      <c r="ACO608" s="2"/>
      <c r="ACP608" s="2"/>
      <c r="ACQ608" s="2"/>
      <c r="ACR608" s="2"/>
      <c r="ACS608" s="2"/>
      <c r="ACT608" s="2"/>
      <c r="ACU608" s="2"/>
      <c r="ACV608" s="2"/>
      <c r="ACW608" s="2"/>
      <c r="ACX608" s="2"/>
      <c r="ACY608" s="2"/>
      <c r="ACZ608" s="2"/>
      <c r="ADA608" s="2"/>
      <c r="ADB608" s="2"/>
      <c r="ADC608" s="2"/>
      <c r="ADD608" s="2"/>
      <c r="ADE608" s="2"/>
      <c r="ADF608" s="2"/>
      <c r="ADG608" s="2"/>
      <c r="ADH608" s="2"/>
      <c r="ADI608" s="2"/>
      <c r="ADJ608" s="2"/>
      <c r="ADK608" s="2"/>
      <c r="ADL608" s="2"/>
      <c r="ADM608" s="2"/>
      <c r="ADN608" s="2"/>
      <c r="ADO608" s="2"/>
      <c r="ADP608" s="2"/>
      <c r="ADQ608" s="2"/>
      <c r="ADR608" s="2"/>
      <c r="ADS608" s="2"/>
      <c r="ADT608" s="2"/>
      <c r="ADU608" s="2"/>
      <c r="ADV608" s="2"/>
      <c r="ADW608" s="2"/>
      <c r="ADX608" s="2"/>
      <c r="ADY608" s="2"/>
      <c r="ADZ608" s="2"/>
      <c r="AEA608" s="2"/>
      <c r="AEB608" s="2"/>
      <c r="AEC608" s="2"/>
      <c r="AED608" s="2"/>
      <c r="AEE608" s="2"/>
      <c r="AEF608" s="2"/>
      <c r="AEG608" s="2"/>
      <c r="AEH608" s="2"/>
      <c r="AEI608" s="2"/>
      <c r="AEJ608" s="2"/>
      <c r="AEK608" s="2"/>
      <c r="AEL608" s="2"/>
      <c r="AEM608" s="2"/>
      <c r="AEN608" s="2"/>
      <c r="AEO608" s="2"/>
      <c r="AEP608" s="2"/>
      <c r="AEQ608" s="2"/>
      <c r="AER608" s="2"/>
      <c r="AES608" s="2"/>
      <c r="AET608" s="2"/>
      <c r="AEU608" s="2"/>
      <c r="AEV608" s="2"/>
      <c r="AEW608" s="2"/>
      <c r="AEX608" s="2"/>
      <c r="AEY608" s="2"/>
      <c r="AEZ608" s="2"/>
      <c r="AFA608" s="2"/>
      <c r="AFB608" s="2"/>
      <c r="AFC608" s="2"/>
      <c r="AFD608" s="2"/>
      <c r="AFE608" s="2"/>
      <c r="AFF608" s="2"/>
      <c r="AFG608" s="2"/>
      <c r="AFH608" s="2"/>
      <c r="AFI608" s="2"/>
      <c r="AFJ608" s="2"/>
      <c r="AFK608" s="2"/>
      <c r="AFL608" s="2"/>
      <c r="AFM608" s="2"/>
      <c r="AFN608" s="2"/>
      <c r="AFO608" s="2"/>
      <c r="AFP608" s="2"/>
      <c r="AFQ608" s="2"/>
      <c r="AFR608" s="2"/>
      <c r="AFS608" s="2"/>
      <c r="AFT608" s="2"/>
      <c r="AFU608" s="2"/>
      <c r="AFV608" s="2"/>
      <c r="AFW608" s="2"/>
      <c r="AFX608" s="2"/>
      <c r="AFY608" s="2"/>
      <c r="AFZ608" s="2"/>
      <c r="AGA608" s="2"/>
      <c r="AGB608" s="2"/>
      <c r="AGC608" s="2"/>
      <c r="AGD608" s="2"/>
      <c r="AGE608" s="2"/>
      <c r="AGF608" s="2"/>
      <c r="AGG608" s="2"/>
      <c r="AGH608" s="2"/>
      <c r="AGI608" s="2"/>
      <c r="AGJ608" s="2"/>
      <c r="AGK608" s="2"/>
      <c r="AGL608" s="2"/>
      <c r="AGM608" s="2"/>
      <c r="AGN608" s="2"/>
      <c r="AGO608" s="2"/>
      <c r="AGP608" s="2"/>
      <c r="AGQ608" s="2"/>
      <c r="AGR608" s="2"/>
      <c r="AGS608" s="2"/>
      <c r="AGT608" s="2"/>
      <c r="AGU608" s="2"/>
      <c r="AGV608" s="2"/>
      <c r="AGW608" s="2"/>
      <c r="AGX608" s="2"/>
      <c r="AGY608" s="2"/>
      <c r="AGZ608" s="2"/>
      <c r="AHA608" s="2"/>
      <c r="AHB608" s="2"/>
      <c r="AHC608" s="2"/>
      <c r="AHD608" s="2"/>
      <c r="AHE608" s="2"/>
      <c r="AHF608" s="2"/>
      <c r="AHG608" s="2"/>
      <c r="AHH608" s="2"/>
      <c r="AHI608" s="2"/>
      <c r="AHJ608" s="2"/>
      <c r="AHK608" s="2"/>
      <c r="AHL608" s="2"/>
      <c r="AHM608" s="2"/>
      <c r="AHN608" s="2"/>
      <c r="AHO608" s="2"/>
      <c r="AHP608" s="2"/>
      <c r="AHQ608" s="2"/>
      <c r="AHR608" s="2"/>
      <c r="AHS608" s="2"/>
      <c r="AHT608" s="2"/>
      <c r="AHU608" s="2"/>
      <c r="AHV608" s="2"/>
      <c r="AHW608" s="2"/>
      <c r="AHX608" s="2"/>
      <c r="AHY608" s="2"/>
      <c r="AHZ608" s="2"/>
      <c r="AIA608" s="2"/>
      <c r="AIB608" s="2"/>
      <c r="AIC608" s="2"/>
      <c r="AID608" s="2"/>
      <c r="AIE608" s="2"/>
      <c r="AIF608" s="2"/>
      <c r="AIG608" s="2"/>
      <c r="AIH608" s="2"/>
      <c r="AII608" s="2"/>
      <c r="AIJ608" s="2"/>
      <c r="AIK608" s="2"/>
      <c r="AIL608" s="2"/>
      <c r="AIM608" s="2"/>
      <c r="AIN608" s="2"/>
      <c r="AIO608" s="2"/>
      <c r="AIP608" s="2"/>
      <c r="AIQ608" s="2"/>
      <c r="AIR608" s="2"/>
      <c r="AIS608" s="2"/>
      <c r="AIT608" s="2"/>
      <c r="AIU608" s="2"/>
      <c r="AIV608" s="2"/>
      <c r="AIW608" s="2"/>
      <c r="AIX608" s="2"/>
      <c r="AIY608" s="2"/>
      <c r="AIZ608" s="2"/>
      <c r="AJA608" s="2"/>
      <c r="AJB608" s="2"/>
      <c r="AJC608" s="2"/>
      <c r="AJD608" s="2"/>
      <c r="AJE608" s="2"/>
      <c r="AJF608" s="2"/>
      <c r="AJG608" s="2"/>
      <c r="AJH608" s="2"/>
      <c r="AJI608" s="2"/>
      <c r="AJJ608" s="2"/>
      <c r="AJK608" s="2"/>
      <c r="AJL608" s="2"/>
      <c r="AJM608" s="2"/>
      <c r="AJN608" s="2"/>
      <c r="AJO608" s="2"/>
      <c r="AJP608" s="2"/>
      <c r="AJQ608" s="2"/>
      <c r="AJR608" s="2"/>
      <c r="AJS608" s="2"/>
      <c r="AJT608" s="2"/>
      <c r="AJU608" s="2"/>
      <c r="AJV608" s="2"/>
      <c r="AJW608" s="2"/>
      <c r="AJX608" s="2"/>
      <c r="AJY608" s="2"/>
      <c r="AJZ608" s="2"/>
      <c r="AKA608" s="2"/>
      <c r="AKB608" s="2"/>
      <c r="AKC608" s="2"/>
      <c r="AKD608" s="2"/>
      <c r="AKE608" s="2"/>
      <c r="AKF608" s="2"/>
      <c r="AKG608" s="2"/>
      <c r="AKH608" s="2"/>
      <c r="AKI608" s="2"/>
      <c r="AKJ608" s="2"/>
      <c r="AKK608" s="2"/>
      <c r="AKL608" s="2"/>
      <c r="AKM608" s="2"/>
      <c r="AKN608" s="2"/>
      <c r="AKO608" s="2"/>
      <c r="AKP608" s="2"/>
      <c r="AKQ608" s="2"/>
      <c r="AKR608" s="2"/>
      <c r="AKS608" s="2"/>
      <c r="AKT608" s="2"/>
      <c r="AKU608" s="2"/>
      <c r="AKV608" s="2"/>
      <c r="AKW608" s="2"/>
      <c r="AKX608" s="2"/>
      <c r="AKY608" s="2"/>
      <c r="AKZ608" s="2"/>
      <c r="ALA608" s="2"/>
      <c r="ALB608" s="2"/>
      <c r="ALC608" s="2"/>
      <c r="ALD608" s="2"/>
      <c r="ALE608" s="2"/>
      <c r="ALF608" s="2"/>
      <c r="ALG608" s="2"/>
      <c r="ALH608" s="2"/>
      <c r="ALI608" s="2"/>
      <c r="ALJ608" s="2"/>
      <c r="ALK608" s="2"/>
      <c r="ALL608" s="2"/>
      <c r="ALM608" s="2"/>
      <c r="ALN608" s="2"/>
      <c r="ALO608" s="2"/>
      <c r="ALP608" s="2"/>
      <c r="ALQ608" s="2"/>
      <c r="ALR608" s="2"/>
      <c r="ALS608" s="2"/>
      <c r="ALT608" s="2"/>
      <c r="ALU608" s="2"/>
      <c r="ALV608" s="2"/>
      <c r="ALW608" s="2"/>
      <c r="ALX608" s="2"/>
      <c r="ALY608" s="2"/>
      <c r="ALZ608" s="2"/>
      <c r="AMA608" s="2"/>
      <c r="AMB608" s="2"/>
      <c r="AMC608" s="2"/>
      <c r="AMD608" s="2"/>
      <c r="AME608" s="2"/>
      <c r="AMF608" s="2"/>
      <c r="AMG608" s="2"/>
      <c r="AMH608" s="2"/>
      <c r="AMI608" s="2"/>
      <c r="AMJ608" s="2"/>
      <c r="AMK608" s="2"/>
      <c r="AML608" s="2"/>
      <c r="AMM608" s="2"/>
    </row>
    <row r="609" spans="1:1027" x14ac:dyDescent="0.25">
      <c r="A609" s="2"/>
      <c r="B609" s="2"/>
      <c r="C609" s="4"/>
      <c r="D609" s="4"/>
      <c r="E609" s="2"/>
      <c r="F609" s="7"/>
      <c r="G609" s="12"/>
      <c r="H609" s="12"/>
      <c r="I609" s="12"/>
      <c r="J609" s="7"/>
      <c r="K609" s="7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2"/>
      <c r="XQ609" s="2"/>
      <c r="XR609" s="2"/>
      <c r="XS609" s="2"/>
      <c r="XT609" s="2"/>
      <c r="XU609" s="2"/>
      <c r="XV609" s="2"/>
      <c r="XW609" s="2"/>
      <c r="XX609" s="2"/>
      <c r="XY609" s="2"/>
      <c r="XZ609" s="2"/>
      <c r="YA609" s="2"/>
      <c r="YB609" s="2"/>
      <c r="YC609" s="2"/>
      <c r="YD609" s="2"/>
      <c r="YE609" s="2"/>
      <c r="YF609" s="2"/>
      <c r="YG609" s="2"/>
      <c r="YH609" s="2"/>
      <c r="YI609" s="2"/>
      <c r="YJ609" s="2"/>
      <c r="YK609" s="2"/>
      <c r="YL609" s="2"/>
      <c r="YM609" s="2"/>
      <c r="YN609" s="2"/>
      <c r="YO609" s="2"/>
      <c r="YP609" s="2"/>
      <c r="YQ609" s="2"/>
      <c r="YR609" s="2"/>
      <c r="YS609" s="2"/>
      <c r="YT609" s="2"/>
      <c r="YU609" s="2"/>
      <c r="YV609" s="2"/>
      <c r="YW609" s="2"/>
      <c r="YX609" s="2"/>
      <c r="YY609" s="2"/>
      <c r="YZ609" s="2"/>
      <c r="ZA609" s="2"/>
      <c r="ZB609" s="2"/>
      <c r="ZC609" s="2"/>
      <c r="ZD609" s="2"/>
      <c r="ZE609" s="2"/>
      <c r="ZF609" s="2"/>
      <c r="ZG609" s="2"/>
      <c r="ZH609" s="2"/>
      <c r="ZI609" s="2"/>
      <c r="ZJ609" s="2"/>
      <c r="ZK609" s="2"/>
      <c r="ZL609" s="2"/>
      <c r="ZM609" s="2"/>
      <c r="ZN609" s="2"/>
      <c r="ZO609" s="2"/>
      <c r="ZP609" s="2"/>
      <c r="ZQ609" s="2"/>
      <c r="ZR609" s="2"/>
      <c r="ZS609" s="2"/>
      <c r="ZT609" s="2"/>
      <c r="ZU609" s="2"/>
      <c r="ZV609" s="2"/>
      <c r="ZW609" s="2"/>
      <c r="ZX609" s="2"/>
      <c r="ZY609" s="2"/>
      <c r="ZZ609" s="2"/>
      <c r="AAA609" s="2"/>
      <c r="AAB609" s="2"/>
      <c r="AAC609" s="2"/>
      <c r="AAD609" s="2"/>
      <c r="AAE609" s="2"/>
      <c r="AAF609" s="2"/>
      <c r="AAG609" s="2"/>
      <c r="AAH609" s="2"/>
      <c r="AAI609" s="2"/>
      <c r="AAJ609" s="2"/>
      <c r="AAK609" s="2"/>
      <c r="AAL609" s="2"/>
      <c r="AAM609" s="2"/>
      <c r="AAN609" s="2"/>
      <c r="AAO609" s="2"/>
      <c r="AAP609" s="2"/>
      <c r="AAQ609" s="2"/>
      <c r="AAR609" s="2"/>
      <c r="AAS609" s="2"/>
      <c r="AAT609" s="2"/>
      <c r="AAU609" s="2"/>
      <c r="AAV609" s="2"/>
      <c r="AAW609" s="2"/>
      <c r="AAX609" s="2"/>
      <c r="AAY609" s="2"/>
      <c r="AAZ609" s="2"/>
      <c r="ABA609" s="2"/>
      <c r="ABB609" s="2"/>
      <c r="ABC609" s="2"/>
      <c r="ABD609" s="2"/>
      <c r="ABE609" s="2"/>
      <c r="ABF609" s="2"/>
      <c r="ABG609" s="2"/>
      <c r="ABH609" s="2"/>
      <c r="ABI609" s="2"/>
      <c r="ABJ609" s="2"/>
      <c r="ABK609" s="2"/>
      <c r="ABL609" s="2"/>
      <c r="ABM609" s="2"/>
      <c r="ABN609" s="2"/>
      <c r="ABO609" s="2"/>
      <c r="ABP609" s="2"/>
      <c r="ABQ609" s="2"/>
      <c r="ABR609" s="2"/>
      <c r="ABS609" s="2"/>
      <c r="ABT609" s="2"/>
      <c r="ABU609" s="2"/>
      <c r="ABV609" s="2"/>
      <c r="ABW609" s="2"/>
      <c r="ABX609" s="2"/>
      <c r="ABY609" s="2"/>
      <c r="ABZ609" s="2"/>
      <c r="ACA609" s="2"/>
      <c r="ACB609" s="2"/>
      <c r="ACC609" s="2"/>
      <c r="ACD609" s="2"/>
      <c r="ACE609" s="2"/>
      <c r="ACF609" s="2"/>
      <c r="ACG609" s="2"/>
      <c r="ACH609" s="2"/>
      <c r="ACI609" s="2"/>
      <c r="ACJ609" s="2"/>
      <c r="ACK609" s="2"/>
      <c r="ACL609" s="2"/>
      <c r="ACM609" s="2"/>
      <c r="ACN609" s="2"/>
      <c r="ACO609" s="2"/>
      <c r="ACP609" s="2"/>
      <c r="ACQ609" s="2"/>
      <c r="ACR609" s="2"/>
      <c r="ACS609" s="2"/>
      <c r="ACT609" s="2"/>
      <c r="ACU609" s="2"/>
      <c r="ACV609" s="2"/>
      <c r="ACW609" s="2"/>
      <c r="ACX609" s="2"/>
      <c r="ACY609" s="2"/>
      <c r="ACZ609" s="2"/>
      <c r="ADA609" s="2"/>
      <c r="ADB609" s="2"/>
      <c r="ADC609" s="2"/>
      <c r="ADD609" s="2"/>
      <c r="ADE609" s="2"/>
      <c r="ADF609" s="2"/>
      <c r="ADG609" s="2"/>
      <c r="ADH609" s="2"/>
      <c r="ADI609" s="2"/>
      <c r="ADJ609" s="2"/>
      <c r="ADK609" s="2"/>
      <c r="ADL609" s="2"/>
      <c r="ADM609" s="2"/>
      <c r="ADN609" s="2"/>
      <c r="ADO609" s="2"/>
      <c r="ADP609" s="2"/>
      <c r="ADQ609" s="2"/>
      <c r="ADR609" s="2"/>
      <c r="ADS609" s="2"/>
      <c r="ADT609" s="2"/>
      <c r="ADU609" s="2"/>
      <c r="ADV609" s="2"/>
      <c r="ADW609" s="2"/>
      <c r="ADX609" s="2"/>
      <c r="ADY609" s="2"/>
      <c r="ADZ609" s="2"/>
      <c r="AEA609" s="2"/>
      <c r="AEB609" s="2"/>
      <c r="AEC609" s="2"/>
      <c r="AED609" s="2"/>
      <c r="AEE609" s="2"/>
      <c r="AEF609" s="2"/>
      <c r="AEG609" s="2"/>
      <c r="AEH609" s="2"/>
      <c r="AEI609" s="2"/>
      <c r="AEJ609" s="2"/>
      <c r="AEK609" s="2"/>
      <c r="AEL609" s="2"/>
      <c r="AEM609" s="2"/>
      <c r="AEN609" s="2"/>
      <c r="AEO609" s="2"/>
      <c r="AEP609" s="2"/>
      <c r="AEQ609" s="2"/>
      <c r="AER609" s="2"/>
      <c r="AES609" s="2"/>
      <c r="AET609" s="2"/>
      <c r="AEU609" s="2"/>
      <c r="AEV609" s="2"/>
      <c r="AEW609" s="2"/>
      <c r="AEX609" s="2"/>
      <c r="AEY609" s="2"/>
      <c r="AEZ609" s="2"/>
      <c r="AFA609" s="2"/>
      <c r="AFB609" s="2"/>
      <c r="AFC609" s="2"/>
      <c r="AFD609" s="2"/>
      <c r="AFE609" s="2"/>
      <c r="AFF609" s="2"/>
      <c r="AFG609" s="2"/>
      <c r="AFH609" s="2"/>
      <c r="AFI609" s="2"/>
      <c r="AFJ609" s="2"/>
      <c r="AFK609" s="2"/>
      <c r="AFL609" s="2"/>
      <c r="AFM609" s="2"/>
      <c r="AFN609" s="2"/>
      <c r="AFO609" s="2"/>
      <c r="AFP609" s="2"/>
      <c r="AFQ609" s="2"/>
      <c r="AFR609" s="2"/>
      <c r="AFS609" s="2"/>
      <c r="AFT609" s="2"/>
      <c r="AFU609" s="2"/>
      <c r="AFV609" s="2"/>
      <c r="AFW609" s="2"/>
      <c r="AFX609" s="2"/>
      <c r="AFY609" s="2"/>
      <c r="AFZ609" s="2"/>
      <c r="AGA609" s="2"/>
      <c r="AGB609" s="2"/>
      <c r="AGC609" s="2"/>
      <c r="AGD609" s="2"/>
      <c r="AGE609" s="2"/>
      <c r="AGF609" s="2"/>
      <c r="AGG609" s="2"/>
      <c r="AGH609" s="2"/>
      <c r="AGI609" s="2"/>
      <c r="AGJ609" s="2"/>
      <c r="AGK609" s="2"/>
      <c r="AGL609" s="2"/>
      <c r="AGM609" s="2"/>
      <c r="AGN609" s="2"/>
      <c r="AGO609" s="2"/>
      <c r="AGP609" s="2"/>
      <c r="AGQ609" s="2"/>
      <c r="AGR609" s="2"/>
      <c r="AGS609" s="2"/>
      <c r="AGT609" s="2"/>
      <c r="AGU609" s="2"/>
      <c r="AGV609" s="2"/>
      <c r="AGW609" s="2"/>
      <c r="AGX609" s="2"/>
      <c r="AGY609" s="2"/>
      <c r="AGZ609" s="2"/>
      <c r="AHA609" s="2"/>
      <c r="AHB609" s="2"/>
      <c r="AHC609" s="2"/>
      <c r="AHD609" s="2"/>
      <c r="AHE609" s="2"/>
      <c r="AHF609" s="2"/>
      <c r="AHG609" s="2"/>
      <c r="AHH609" s="2"/>
      <c r="AHI609" s="2"/>
      <c r="AHJ609" s="2"/>
      <c r="AHK609" s="2"/>
      <c r="AHL609" s="2"/>
      <c r="AHM609" s="2"/>
      <c r="AHN609" s="2"/>
      <c r="AHO609" s="2"/>
      <c r="AHP609" s="2"/>
      <c r="AHQ609" s="2"/>
      <c r="AHR609" s="2"/>
      <c r="AHS609" s="2"/>
      <c r="AHT609" s="2"/>
      <c r="AHU609" s="2"/>
      <c r="AHV609" s="2"/>
      <c r="AHW609" s="2"/>
      <c r="AHX609" s="2"/>
      <c r="AHY609" s="2"/>
      <c r="AHZ609" s="2"/>
      <c r="AIA609" s="2"/>
      <c r="AIB609" s="2"/>
      <c r="AIC609" s="2"/>
      <c r="AID609" s="2"/>
      <c r="AIE609" s="2"/>
      <c r="AIF609" s="2"/>
      <c r="AIG609" s="2"/>
      <c r="AIH609" s="2"/>
      <c r="AII609" s="2"/>
      <c r="AIJ609" s="2"/>
      <c r="AIK609" s="2"/>
      <c r="AIL609" s="2"/>
      <c r="AIM609" s="2"/>
      <c r="AIN609" s="2"/>
      <c r="AIO609" s="2"/>
      <c r="AIP609" s="2"/>
      <c r="AIQ609" s="2"/>
      <c r="AIR609" s="2"/>
      <c r="AIS609" s="2"/>
      <c r="AIT609" s="2"/>
      <c r="AIU609" s="2"/>
      <c r="AIV609" s="2"/>
      <c r="AIW609" s="2"/>
      <c r="AIX609" s="2"/>
      <c r="AIY609" s="2"/>
      <c r="AIZ609" s="2"/>
      <c r="AJA609" s="2"/>
      <c r="AJB609" s="2"/>
      <c r="AJC609" s="2"/>
      <c r="AJD609" s="2"/>
      <c r="AJE609" s="2"/>
      <c r="AJF609" s="2"/>
      <c r="AJG609" s="2"/>
      <c r="AJH609" s="2"/>
      <c r="AJI609" s="2"/>
      <c r="AJJ609" s="2"/>
      <c r="AJK609" s="2"/>
      <c r="AJL609" s="2"/>
      <c r="AJM609" s="2"/>
      <c r="AJN609" s="2"/>
      <c r="AJO609" s="2"/>
      <c r="AJP609" s="2"/>
      <c r="AJQ609" s="2"/>
      <c r="AJR609" s="2"/>
      <c r="AJS609" s="2"/>
      <c r="AJT609" s="2"/>
      <c r="AJU609" s="2"/>
      <c r="AJV609" s="2"/>
      <c r="AJW609" s="2"/>
      <c r="AJX609" s="2"/>
      <c r="AJY609" s="2"/>
      <c r="AJZ609" s="2"/>
      <c r="AKA609" s="2"/>
      <c r="AKB609" s="2"/>
      <c r="AKC609" s="2"/>
      <c r="AKD609" s="2"/>
      <c r="AKE609" s="2"/>
      <c r="AKF609" s="2"/>
      <c r="AKG609" s="2"/>
      <c r="AKH609" s="2"/>
      <c r="AKI609" s="2"/>
      <c r="AKJ609" s="2"/>
      <c r="AKK609" s="2"/>
      <c r="AKL609" s="2"/>
      <c r="AKM609" s="2"/>
      <c r="AKN609" s="2"/>
      <c r="AKO609" s="2"/>
      <c r="AKP609" s="2"/>
      <c r="AKQ609" s="2"/>
      <c r="AKR609" s="2"/>
      <c r="AKS609" s="2"/>
      <c r="AKT609" s="2"/>
      <c r="AKU609" s="2"/>
      <c r="AKV609" s="2"/>
      <c r="AKW609" s="2"/>
      <c r="AKX609" s="2"/>
      <c r="AKY609" s="2"/>
      <c r="AKZ609" s="2"/>
      <c r="ALA609" s="2"/>
      <c r="ALB609" s="2"/>
      <c r="ALC609" s="2"/>
      <c r="ALD609" s="2"/>
      <c r="ALE609" s="2"/>
      <c r="ALF609" s="2"/>
      <c r="ALG609" s="2"/>
      <c r="ALH609" s="2"/>
      <c r="ALI609" s="2"/>
      <c r="ALJ609" s="2"/>
      <c r="ALK609" s="2"/>
      <c r="ALL609" s="2"/>
      <c r="ALM609" s="2"/>
      <c r="ALN609" s="2"/>
      <c r="ALO609" s="2"/>
      <c r="ALP609" s="2"/>
      <c r="ALQ609" s="2"/>
      <c r="ALR609" s="2"/>
      <c r="ALS609" s="2"/>
      <c r="ALT609" s="2"/>
      <c r="ALU609" s="2"/>
      <c r="ALV609" s="2"/>
      <c r="ALW609" s="2"/>
      <c r="ALX609" s="2"/>
      <c r="ALY609" s="2"/>
      <c r="ALZ609" s="2"/>
      <c r="AMA609" s="2"/>
      <c r="AMB609" s="2"/>
      <c r="AMC609" s="2"/>
      <c r="AMD609" s="2"/>
      <c r="AME609" s="2"/>
      <c r="AMF609" s="2"/>
      <c r="AMG609" s="2"/>
      <c r="AMH609" s="2"/>
      <c r="AMI609" s="2"/>
      <c r="AMJ609" s="2"/>
      <c r="AMK609" s="2"/>
      <c r="AML609" s="2"/>
      <c r="AMM609" s="2"/>
    </row>
    <row r="610" spans="1:1027" x14ac:dyDescent="0.25">
      <c r="A610" s="2"/>
      <c r="B610" s="2"/>
      <c r="C610" s="4"/>
      <c r="D610" s="4"/>
      <c r="E610" s="2"/>
      <c r="F610" s="7"/>
      <c r="G610" s="12"/>
      <c r="H610" s="12"/>
      <c r="I610" s="12"/>
      <c r="J610" s="7"/>
      <c r="K610" s="7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2"/>
      <c r="XQ610" s="2"/>
      <c r="XR610" s="2"/>
      <c r="XS610" s="2"/>
      <c r="XT610" s="2"/>
      <c r="XU610" s="2"/>
      <c r="XV610" s="2"/>
      <c r="XW610" s="2"/>
      <c r="XX610" s="2"/>
      <c r="XY610" s="2"/>
      <c r="XZ610" s="2"/>
      <c r="YA610" s="2"/>
      <c r="YB610" s="2"/>
      <c r="YC610" s="2"/>
      <c r="YD610" s="2"/>
      <c r="YE610" s="2"/>
      <c r="YF610" s="2"/>
      <c r="YG610" s="2"/>
      <c r="YH610" s="2"/>
      <c r="YI610" s="2"/>
      <c r="YJ610" s="2"/>
      <c r="YK610" s="2"/>
      <c r="YL610" s="2"/>
      <c r="YM610" s="2"/>
      <c r="YN610" s="2"/>
      <c r="YO610" s="2"/>
      <c r="YP610" s="2"/>
      <c r="YQ610" s="2"/>
      <c r="YR610" s="2"/>
      <c r="YS610" s="2"/>
      <c r="YT610" s="2"/>
      <c r="YU610" s="2"/>
      <c r="YV610" s="2"/>
      <c r="YW610" s="2"/>
      <c r="YX610" s="2"/>
      <c r="YY610" s="2"/>
      <c r="YZ610" s="2"/>
      <c r="ZA610" s="2"/>
      <c r="ZB610" s="2"/>
      <c r="ZC610" s="2"/>
      <c r="ZD610" s="2"/>
      <c r="ZE610" s="2"/>
      <c r="ZF610" s="2"/>
      <c r="ZG610" s="2"/>
      <c r="ZH610" s="2"/>
      <c r="ZI610" s="2"/>
      <c r="ZJ610" s="2"/>
      <c r="ZK610" s="2"/>
      <c r="ZL610" s="2"/>
      <c r="ZM610" s="2"/>
      <c r="ZN610" s="2"/>
      <c r="ZO610" s="2"/>
      <c r="ZP610" s="2"/>
      <c r="ZQ610" s="2"/>
      <c r="ZR610" s="2"/>
      <c r="ZS610" s="2"/>
      <c r="ZT610" s="2"/>
      <c r="ZU610" s="2"/>
      <c r="ZV610" s="2"/>
      <c r="ZW610" s="2"/>
      <c r="ZX610" s="2"/>
      <c r="ZY610" s="2"/>
      <c r="ZZ610" s="2"/>
      <c r="AAA610" s="2"/>
      <c r="AAB610" s="2"/>
      <c r="AAC610" s="2"/>
      <c r="AAD610" s="2"/>
      <c r="AAE610" s="2"/>
      <c r="AAF610" s="2"/>
      <c r="AAG610" s="2"/>
      <c r="AAH610" s="2"/>
      <c r="AAI610" s="2"/>
      <c r="AAJ610" s="2"/>
      <c r="AAK610" s="2"/>
      <c r="AAL610" s="2"/>
      <c r="AAM610" s="2"/>
      <c r="AAN610" s="2"/>
      <c r="AAO610" s="2"/>
      <c r="AAP610" s="2"/>
      <c r="AAQ610" s="2"/>
      <c r="AAR610" s="2"/>
      <c r="AAS610" s="2"/>
      <c r="AAT610" s="2"/>
      <c r="AAU610" s="2"/>
      <c r="AAV610" s="2"/>
      <c r="AAW610" s="2"/>
      <c r="AAX610" s="2"/>
      <c r="AAY610" s="2"/>
      <c r="AAZ610" s="2"/>
      <c r="ABA610" s="2"/>
      <c r="ABB610" s="2"/>
      <c r="ABC610" s="2"/>
      <c r="ABD610" s="2"/>
      <c r="ABE610" s="2"/>
      <c r="ABF610" s="2"/>
      <c r="ABG610" s="2"/>
      <c r="ABH610" s="2"/>
      <c r="ABI610" s="2"/>
      <c r="ABJ610" s="2"/>
      <c r="ABK610" s="2"/>
      <c r="ABL610" s="2"/>
      <c r="ABM610" s="2"/>
      <c r="ABN610" s="2"/>
      <c r="ABO610" s="2"/>
      <c r="ABP610" s="2"/>
      <c r="ABQ610" s="2"/>
      <c r="ABR610" s="2"/>
      <c r="ABS610" s="2"/>
      <c r="ABT610" s="2"/>
      <c r="ABU610" s="2"/>
      <c r="ABV610" s="2"/>
      <c r="ABW610" s="2"/>
      <c r="ABX610" s="2"/>
      <c r="ABY610" s="2"/>
      <c r="ABZ610" s="2"/>
      <c r="ACA610" s="2"/>
      <c r="ACB610" s="2"/>
      <c r="ACC610" s="2"/>
      <c r="ACD610" s="2"/>
      <c r="ACE610" s="2"/>
      <c r="ACF610" s="2"/>
      <c r="ACG610" s="2"/>
      <c r="ACH610" s="2"/>
      <c r="ACI610" s="2"/>
      <c r="ACJ610" s="2"/>
      <c r="ACK610" s="2"/>
      <c r="ACL610" s="2"/>
      <c r="ACM610" s="2"/>
      <c r="ACN610" s="2"/>
      <c r="ACO610" s="2"/>
      <c r="ACP610" s="2"/>
      <c r="ACQ610" s="2"/>
      <c r="ACR610" s="2"/>
      <c r="ACS610" s="2"/>
      <c r="ACT610" s="2"/>
      <c r="ACU610" s="2"/>
      <c r="ACV610" s="2"/>
      <c r="ACW610" s="2"/>
      <c r="ACX610" s="2"/>
      <c r="ACY610" s="2"/>
      <c r="ACZ610" s="2"/>
      <c r="ADA610" s="2"/>
      <c r="ADB610" s="2"/>
      <c r="ADC610" s="2"/>
      <c r="ADD610" s="2"/>
      <c r="ADE610" s="2"/>
      <c r="ADF610" s="2"/>
      <c r="ADG610" s="2"/>
      <c r="ADH610" s="2"/>
      <c r="ADI610" s="2"/>
      <c r="ADJ610" s="2"/>
      <c r="ADK610" s="2"/>
      <c r="ADL610" s="2"/>
      <c r="ADM610" s="2"/>
      <c r="ADN610" s="2"/>
      <c r="ADO610" s="2"/>
      <c r="ADP610" s="2"/>
      <c r="ADQ610" s="2"/>
      <c r="ADR610" s="2"/>
      <c r="ADS610" s="2"/>
      <c r="ADT610" s="2"/>
      <c r="ADU610" s="2"/>
      <c r="ADV610" s="2"/>
      <c r="ADW610" s="2"/>
      <c r="ADX610" s="2"/>
      <c r="ADY610" s="2"/>
      <c r="ADZ610" s="2"/>
      <c r="AEA610" s="2"/>
      <c r="AEB610" s="2"/>
      <c r="AEC610" s="2"/>
      <c r="AED610" s="2"/>
      <c r="AEE610" s="2"/>
      <c r="AEF610" s="2"/>
      <c r="AEG610" s="2"/>
      <c r="AEH610" s="2"/>
      <c r="AEI610" s="2"/>
      <c r="AEJ610" s="2"/>
      <c r="AEK610" s="2"/>
      <c r="AEL610" s="2"/>
      <c r="AEM610" s="2"/>
      <c r="AEN610" s="2"/>
      <c r="AEO610" s="2"/>
      <c r="AEP610" s="2"/>
      <c r="AEQ610" s="2"/>
      <c r="AER610" s="2"/>
      <c r="AES610" s="2"/>
      <c r="AET610" s="2"/>
      <c r="AEU610" s="2"/>
      <c r="AEV610" s="2"/>
      <c r="AEW610" s="2"/>
      <c r="AEX610" s="2"/>
      <c r="AEY610" s="2"/>
      <c r="AEZ610" s="2"/>
      <c r="AFA610" s="2"/>
      <c r="AFB610" s="2"/>
      <c r="AFC610" s="2"/>
      <c r="AFD610" s="2"/>
      <c r="AFE610" s="2"/>
      <c r="AFF610" s="2"/>
      <c r="AFG610" s="2"/>
      <c r="AFH610" s="2"/>
      <c r="AFI610" s="2"/>
      <c r="AFJ610" s="2"/>
      <c r="AFK610" s="2"/>
      <c r="AFL610" s="2"/>
      <c r="AFM610" s="2"/>
      <c r="AFN610" s="2"/>
      <c r="AFO610" s="2"/>
      <c r="AFP610" s="2"/>
      <c r="AFQ610" s="2"/>
      <c r="AFR610" s="2"/>
      <c r="AFS610" s="2"/>
      <c r="AFT610" s="2"/>
      <c r="AFU610" s="2"/>
      <c r="AFV610" s="2"/>
      <c r="AFW610" s="2"/>
      <c r="AFX610" s="2"/>
      <c r="AFY610" s="2"/>
      <c r="AFZ610" s="2"/>
      <c r="AGA610" s="2"/>
      <c r="AGB610" s="2"/>
      <c r="AGC610" s="2"/>
      <c r="AGD610" s="2"/>
      <c r="AGE610" s="2"/>
      <c r="AGF610" s="2"/>
      <c r="AGG610" s="2"/>
      <c r="AGH610" s="2"/>
      <c r="AGI610" s="2"/>
      <c r="AGJ610" s="2"/>
      <c r="AGK610" s="2"/>
      <c r="AGL610" s="2"/>
      <c r="AGM610" s="2"/>
      <c r="AGN610" s="2"/>
      <c r="AGO610" s="2"/>
      <c r="AGP610" s="2"/>
      <c r="AGQ610" s="2"/>
      <c r="AGR610" s="2"/>
      <c r="AGS610" s="2"/>
      <c r="AGT610" s="2"/>
      <c r="AGU610" s="2"/>
      <c r="AGV610" s="2"/>
      <c r="AGW610" s="2"/>
      <c r="AGX610" s="2"/>
      <c r="AGY610" s="2"/>
      <c r="AGZ610" s="2"/>
      <c r="AHA610" s="2"/>
      <c r="AHB610" s="2"/>
      <c r="AHC610" s="2"/>
      <c r="AHD610" s="2"/>
      <c r="AHE610" s="2"/>
      <c r="AHF610" s="2"/>
      <c r="AHG610" s="2"/>
      <c r="AHH610" s="2"/>
      <c r="AHI610" s="2"/>
      <c r="AHJ610" s="2"/>
      <c r="AHK610" s="2"/>
      <c r="AHL610" s="2"/>
      <c r="AHM610" s="2"/>
      <c r="AHN610" s="2"/>
      <c r="AHO610" s="2"/>
      <c r="AHP610" s="2"/>
      <c r="AHQ610" s="2"/>
      <c r="AHR610" s="2"/>
      <c r="AHS610" s="2"/>
      <c r="AHT610" s="2"/>
      <c r="AHU610" s="2"/>
      <c r="AHV610" s="2"/>
      <c r="AHW610" s="2"/>
      <c r="AHX610" s="2"/>
      <c r="AHY610" s="2"/>
      <c r="AHZ610" s="2"/>
      <c r="AIA610" s="2"/>
      <c r="AIB610" s="2"/>
      <c r="AIC610" s="2"/>
      <c r="AID610" s="2"/>
      <c r="AIE610" s="2"/>
      <c r="AIF610" s="2"/>
      <c r="AIG610" s="2"/>
      <c r="AIH610" s="2"/>
      <c r="AII610" s="2"/>
      <c r="AIJ610" s="2"/>
      <c r="AIK610" s="2"/>
      <c r="AIL610" s="2"/>
      <c r="AIM610" s="2"/>
      <c r="AIN610" s="2"/>
      <c r="AIO610" s="2"/>
      <c r="AIP610" s="2"/>
      <c r="AIQ610" s="2"/>
      <c r="AIR610" s="2"/>
      <c r="AIS610" s="2"/>
      <c r="AIT610" s="2"/>
      <c r="AIU610" s="2"/>
      <c r="AIV610" s="2"/>
      <c r="AIW610" s="2"/>
      <c r="AIX610" s="2"/>
      <c r="AIY610" s="2"/>
      <c r="AIZ610" s="2"/>
      <c r="AJA610" s="2"/>
      <c r="AJB610" s="2"/>
      <c r="AJC610" s="2"/>
      <c r="AJD610" s="2"/>
      <c r="AJE610" s="2"/>
      <c r="AJF610" s="2"/>
      <c r="AJG610" s="2"/>
      <c r="AJH610" s="2"/>
      <c r="AJI610" s="2"/>
      <c r="AJJ610" s="2"/>
      <c r="AJK610" s="2"/>
      <c r="AJL610" s="2"/>
      <c r="AJM610" s="2"/>
      <c r="AJN610" s="2"/>
      <c r="AJO610" s="2"/>
      <c r="AJP610" s="2"/>
      <c r="AJQ610" s="2"/>
      <c r="AJR610" s="2"/>
      <c r="AJS610" s="2"/>
      <c r="AJT610" s="2"/>
      <c r="AJU610" s="2"/>
      <c r="AJV610" s="2"/>
      <c r="AJW610" s="2"/>
      <c r="AJX610" s="2"/>
      <c r="AJY610" s="2"/>
      <c r="AJZ610" s="2"/>
      <c r="AKA610" s="2"/>
      <c r="AKB610" s="2"/>
      <c r="AKC610" s="2"/>
      <c r="AKD610" s="2"/>
      <c r="AKE610" s="2"/>
      <c r="AKF610" s="2"/>
      <c r="AKG610" s="2"/>
      <c r="AKH610" s="2"/>
      <c r="AKI610" s="2"/>
      <c r="AKJ610" s="2"/>
      <c r="AKK610" s="2"/>
      <c r="AKL610" s="2"/>
      <c r="AKM610" s="2"/>
      <c r="AKN610" s="2"/>
      <c r="AKO610" s="2"/>
      <c r="AKP610" s="2"/>
      <c r="AKQ610" s="2"/>
      <c r="AKR610" s="2"/>
      <c r="AKS610" s="2"/>
      <c r="AKT610" s="2"/>
      <c r="AKU610" s="2"/>
      <c r="AKV610" s="2"/>
      <c r="AKW610" s="2"/>
      <c r="AKX610" s="2"/>
      <c r="AKY610" s="2"/>
      <c r="AKZ610" s="2"/>
      <c r="ALA610" s="2"/>
      <c r="ALB610" s="2"/>
      <c r="ALC610" s="2"/>
      <c r="ALD610" s="2"/>
      <c r="ALE610" s="2"/>
      <c r="ALF610" s="2"/>
      <c r="ALG610" s="2"/>
      <c r="ALH610" s="2"/>
      <c r="ALI610" s="2"/>
      <c r="ALJ610" s="2"/>
      <c r="ALK610" s="2"/>
      <c r="ALL610" s="2"/>
      <c r="ALM610" s="2"/>
      <c r="ALN610" s="2"/>
      <c r="ALO610" s="2"/>
      <c r="ALP610" s="2"/>
      <c r="ALQ610" s="2"/>
      <c r="ALR610" s="2"/>
      <c r="ALS610" s="2"/>
      <c r="ALT610" s="2"/>
      <c r="ALU610" s="2"/>
      <c r="ALV610" s="2"/>
      <c r="ALW610" s="2"/>
      <c r="ALX610" s="2"/>
      <c r="ALY610" s="2"/>
      <c r="ALZ610" s="2"/>
      <c r="AMA610" s="2"/>
      <c r="AMB610" s="2"/>
      <c r="AMC610" s="2"/>
      <c r="AMD610" s="2"/>
      <c r="AME610" s="2"/>
      <c r="AMF610" s="2"/>
      <c r="AMG610" s="2"/>
      <c r="AMH610" s="2"/>
      <c r="AMI610" s="2"/>
      <c r="AMJ610" s="2"/>
      <c r="AMK610" s="2"/>
      <c r="AML610" s="2"/>
      <c r="AMM610" s="2"/>
    </row>
    <row r="611" spans="1:1027" x14ac:dyDescent="0.25">
      <c r="A611" s="2"/>
      <c r="B611" s="2"/>
      <c r="C611" s="4"/>
      <c r="D611" s="4"/>
      <c r="E611" s="2"/>
      <c r="F611" s="7"/>
      <c r="G611" s="12"/>
      <c r="H611" s="12"/>
      <c r="I611" s="12"/>
      <c r="J611" s="7"/>
      <c r="K611" s="7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2"/>
      <c r="XQ611" s="2"/>
      <c r="XR611" s="2"/>
      <c r="XS611" s="2"/>
      <c r="XT611" s="2"/>
      <c r="XU611" s="2"/>
      <c r="XV611" s="2"/>
      <c r="XW611" s="2"/>
      <c r="XX611" s="2"/>
      <c r="XY611" s="2"/>
      <c r="XZ611" s="2"/>
      <c r="YA611" s="2"/>
      <c r="YB611" s="2"/>
      <c r="YC611" s="2"/>
      <c r="YD611" s="2"/>
      <c r="YE611" s="2"/>
      <c r="YF611" s="2"/>
      <c r="YG611" s="2"/>
      <c r="YH611" s="2"/>
      <c r="YI611" s="2"/>
      <c r="YJ611" s="2"/>
      <c r="YK611" s="2"/>
      <c r="YL611" s="2"/>
      <c r="YM611" s="2"/>
      <c r="YN611" s="2"/>
      <c r="YO611" s="2"/>
      <c r="YP611" s="2"/>
      <c r="YQ611" s="2"/>
      <c r="YR611" s="2"/>
      <c r="YS611" s="2"/>
      <c r="YT611" s="2"/>
      <c r="YU611" s="2"/>
      <c r="YV611" s="2"/>
      <c r="YW611" s="2"/>
      <c r="YX611" s="2"/>
      <c r="YY611" s="2"/>
      <c r="YZ611" s="2"/>
      <c r="ZA611" s="2"/>
      <c r="ZB611" s="2"/>
      <c r="ZC611" s="2"/>
      <c r="ZD611" s="2"/>
      <c r="ZE611" s="2"/>
      <c r="ZF611" s="2"/>
      <c r="ZG611" s="2"/>
      <c r="ZH611" s="2"/>
      <c r="ZI611" s="2"/>
      <c r="ZJ611" s="2"/>
      <c r="ZK611" s="2"/>
      <c r="ZL611" s="2"/>
      <c r="ZM611" s="2"/>
      <c r="ZN611" s="2"/>
      <c r="ZO611" s="2"/>
      <c r="ZP611" s="2"/>
      <c r="ZQ611" s="2"/>
      <c r="ZR611" s="2"/>
      <c r="ZS611" s="2"/>
      <c r="ZT611" s="2"/>
      <c r="ZU611" s="2"/>
      <c r="ZV611" s="2"/>
      <c r="ZW611" s="2"/>
      <c r="ZX611" s="2"/>
      <c r="ZY611" s="2"/>
      <c r="ZZ611" s="2"/>
      <c r="AAA611" s="2"/>
      <c r="AAB611" s="2"/>
      <c r="AAC611" s="2"/>
      <c r="AAD611" s="2"/>
      <c r="AAE611" s="2"/>
      <c r="AAF611" s="2"/>
      <c r="AAG611" s="2"/>
      <c r="AAH611" s="2"/>
      <c r="AAI611" s="2"/>
      <c r="AAJ611" s="2"/>
      <c r="AAK611" s="2"/>
      <c r="AAL611" s="2"/>
      <c r="AAM611" s="2"/>
      <c r="AAN611" s="2"/>
      <c r="AAO611" s="2"/>
      <c r="AAP611" s="2"/>
      <c r="AAQ611" s="2"/>
      <c r="AAR611" s="2"/>
      <c r="AAS611" s="2"/>
      <c r="AAT611" s="2"/>
      <c r="AAU611" s="2"/>
      <c r="AAV611" s="2"/>
      <c r="AAW611" s="2"/>
      <c r="AAX611" s="2"/>
      <c r="AAY611" s="2"/>
      <c r="AAZ611" s="2"/>
      <c r="ABA611" s="2"/>
      <c r="ABB611" s="2"/>
      <c r="ABC611" s="2"/>
      <c r="ABD611" s="2"/>
      <c r="ABE611" s="2"/>
      <c r="ABF611" s="2"/>
      <c r="ABG611" s="2"/>
      <c r="ABH611" s="2"/>
      <c r="ABI611" s="2"/>
      <c r="ABJ611" s="2"/>
      <c r="ABK611" s="2"/>
      <c r="ABL611" s="2"/>
      <c r="ABM611" s="2"/>
      <c r="ABN611" s="2"/>
      <c r="ABO611" s="2"/>
      <c r="ABP611" s="2"/>
      <c r="ABQ611" s="2"/>
      <c r="ABR611" s="2"/>
      <c r="ABS611" s="2"/>
      <c r="ABT611" s="2"/>
      <c r="ABU611" s="2"/>
      <c r="ABV611" s="2"/>
      <c r="ABW611" s="2"/>
      <c r="ABX611" s="2"/>
      <c r="ABY611" s="2"/>
      <c r="ABZ611" s="2"/>
      <c r="ACA611" s="2"/>
      <c r="ACB611" s="2"/>
      <c r="ACC611" s="2"/>
      <c r="ACD611" s="2"/>
      <c r="ACE611" s="2"/>
      <c r="ACF611" s="2"/>
      <c r="ACG611" s="2"/>
      <c r="ACH611" s="2"/>
      <c r="ACI611" s="2"/>
      <c r="ACJ611" s="2"/>
      <c r="ACK611" s="2"/>
      <c r="ACL611" s="2"/>
      <c r="ACM611" s="2"/>
      <c r="ACN611" s="2"/>
      <c r="ACO611" s="2"/>
      <c r="ACP611" s="2"/>
      <c r="ACQ611" s="2"/>
      <c r="ACR611" s="2"/>
      <c r="ACS611" s="2"/>
      <c r="ACT611" s="2"/>
      <c r="ACU611" s="2"/>
      <c r="ACV611" s="2"/>
      <c r="ACW611" s="2"/>
      <c r="ACX611" s="2"/>
      <c r="ACY611" s="2"/>
      <c r="ACZ611" s="2"/>
      <c r="ADA611" s="2"/>
      <c r="ADB611" s="2"/>
      <c r="ADC611" s="2"/>
      <c r="ADD611" s="2"/>
      <c r="ADE611" s="2"/>
      <c r="ADF611" s="2"/>
      <c r="ADG611" s="2"/>
      <c r="ADH611" s="2"/>
      <c r="ADI611" s="2"/>
      <c r="ADJ611" s="2"/>
      <c r="ADK611" s="2"/>
      <c r="ADL611" s="2"/>
      <c r="ADM611" s="2"/>
      <c r="ADN611" s="2"/>
      <c r="ADO611" s="2"/>
      <c r="ADP611" s="2"/>
      <c r="ADQ611" s="2"/>
      <c r="ADR611" s="2"/>
      <c r="ADS611" s="2"/>
      <c r="ADT611" s="2"/>
      <c r="ADU611" s="2"/>
      <c r="ADV611" s="2"/>
      <c r="ADW611" s="2"/>
      <c r="ADX611" s="2"/>
      <c r="ADY611" s="2"/>
      <c r="ADZ611" s="2"/>
      <c r="AEA611" s="2"/>
      <c r="AEB611" s="2"/>
      <c r="AEC611" s="2"/>
      <c r="AED611" s="2"/>
      <c r="AEE611" s="2"/>
      <c r="AEF611" s="2"/>
      <c r="AEG611" s="2"/>
      <c r="AEH611" s="2"/>
      <c r="AEI611" s="2"/>
      <c r="AEJ611" s="2"/>
      <c r="AEK611" s="2"/>
      <c r="AEL611" s="2"/>
      <c r="AEM611" s="2"/>
      <c r="AEN611" s="2"/>
      <c r="AEO611" s="2"/>
      <c r="AEP611" s="2"/>
      <c r="AEQ611" s="2"/>
      <c r="AER611" s="2"/>
      <c r="AES611" s="2"/>
      <c r="AET611" s="2"/>
      <c r="AEU611" s="2"/>
      <c r="AEV611" s="2"/>
      <c r="AEW611" s="2"/>
      <c r="AEX611" s="2"/>
      <c r="AEY611" s="2"/>
      <c r="AEZ611" s="2"/>
      <c r="AFA611" s="2"/>
      <c r="AFB611" s="2"/>
      <c r="AFC611" s="2"/>
      <c r="AFD611" s="2"/>
      <c r="AFE611" s="2"/>
      <c r="AFF611" s="2"/>
      <c r="AFG611" s="2"/>
      <c r="AFH611" s="2"/>
      <c r="AFI611" s="2"/>
      <c r="AFJ611" s="2"/>
      <c r="AFK611" s="2"/>
      <c r="AFL611" s="2"/>
      <c r="AFM611" s="2"/>
      <c r="AFN611" s="2"/>
      <c r="AFO611" s="2"/>
      <c r="AFP611" s="2"/>
      <c r="AFQ611" s="2"/>
      <c r="AFR611" s="2"/>
      <c r="AFS611" s="2"/>
      <c r="AFT611" s="2"/>
      <c r="AFU611" s="2"/>
      <c r="AFV611" s="2"/>
      <c r="AFW611" s="2"/>
      <c r="AFX611" s="2"/>
      <c r="AFY611" s="2"/>
      <c r="AFZ611" s="2"/>
      <c r="AGA611" s="2"/>
      <c r="AGB611" s="2"/>
      <c r="AGC611" s="2"/>
      <c r="AGD611" s="2"/>
      <c r="AGE611" s="2"/>
      <c r="AGF611" s="2"/>
      <c r="AGG611" s="2"/>
      <c r="AGH611" s="2"/>
      <c r="AGI611" s="2"/>
      <c r="AGJ611" s="2"/>
      <c r="AGK611" s="2"/>
      <c r="AGL611" s="2"/>
      <c r="AGM611" s="2"/>
      <c r="AGN611" s="2"/>
      <c r="AGO611" s="2"/>
      <c r="AGP611" s="2"/>
      <c r="AGQ611" s="2"/>
      <c r="AGR611" s="2"/>
      <c r="AGS611" s="2"/>
      <c r="AGT611" s="2"/>
      <c r="AGU611" s="2"/>
      <c r="AGV611" s="2"/>
      <c r="AGW611" s="2"/>
      <c r="AGX611" s="2"/>
      <c r="AGY611" s="2"/>
      <c r="AGZ611" s="2"/>
      <c r="AHA611" s="2"/>
      <c r="AHB611" s="2"/>
      <c r="AHC611" s="2"/>
      <c r="AHD611" s="2"/>
      <c r="AHE611" s="2"/>
      <c r="AHF611" s="2"/>
      <c r="AHG611" s="2"/>
      <c r="AHH611" s="2"/>
      <c r="AHI611" s="2"/>
      <c r="AHJ611" s="2"/>
      <c r="AHK611" s="2"/>
      <c r="AHL611" s="2"/>
      <c r="AHM611" s="2"/>
      <c r="AHN611" s="2"/>
      <c r="AHO611" s="2"/>
      <c r="AHP611" s="2"/>
      <c r="AHQ611" s="2"/>
      <c r="AHR611" s="2"/>
      <c r="AHS611" s="2"/>
      <c r="AHT611" s="2"/>
      <c r="AHU611" s="2"/>
      <c r="AHV611" s="2"/>
      <c r="AHW611" s="2"/>
      <c r="AHX611" s="2"/>
      <c r="AHY611" s="2"/>
      <c r="AHZ611" s="2"/>
      <c r="AIA611" s="2"/>
      <c r="AIB611" s="2"/>
      <c r="AIC611" s="2"/>
      <c r="AID611" s="2"/>
      <c r="AIE611" s="2"/>
      <c r="AIF611" s="2"/>
      <c r="AIG611" s="2"/>
      <c r="AIH611" s="2"/>
      <c r="AII611" s="2"/>
      <c r="AIJ611" s="2"/>
      <c r="AIK611" s="2"/>
      <c r="AIL611" s="2"/>
      <c r="AIM611" s="2"/>
      <c r="AIN611" s="2"/>
      <c r="AIO611" s="2"/>
      <c r="AIP611" s="2"/>
      <c r="AIQ611" s="2"/>
      <c r="AIR611" s="2"/>
      <c r="AIS611" s="2"/>
      <c r="AIT611" s="2"/>
      <c r="AIU611" s="2"/>
      <c r="AIV611" s="2"/>
      <c r="AIW611" s="2"/>
      <c r="AIX611" s="2"/>
      <c r="AIY611" s="2"/>
      <c r="AIZ611" s="2"/>
      <c r="AJA611" s="2"/>
      <c r="AJB611" s="2"/>
      <c r="AJC611" s="2"/>
      <c r="AJD611" s="2"/>
      <c r="AJE611" s="2"/>
      <c r="AJF611" s="2"/>
      <c r="AJG611" s="2"/>
      <c r="AJH611" s="2"/>
      <c r="AJI611" s="2"/>
      <c r="AJJ611" s="2"/>
      <c r="AJK611" s="2"/>
      <c r="AJL611" s="2"/>
      <c r="AJM611" s="2"/>
      <c r="AJN611" s="2"/>
      <c r="AJO611" s="2"/>
      <c r="AJP611" s="2"/>
      <c r="AJQ611" s="2"/>
      <c r="AJR611" s="2"/>
      <c r="AJS611" s="2"/>
      <c r="AJT611" s="2"/>
      <c r="AJU611" s="2"/>
      <c r="AJV611" s="2"/>
      <c r="AJW611" s="2"/>
      <c r="AJX611" s="2"/>
      <c r="AJY611" s="2"/>
      <c r="AJZ611" s="2"/>
      <c r="AKA611" s="2"/>
      <c r="AKB611" s="2"/>
      <c r="AKC611" s="2"/>
      <c r="AKD611" s="2"/>
      <c r="AKE611" s="2"/>
      <c r="AKF611" s="2"/>
      <c r="AKG611" s="2"/>
      <c r="AKH611" s="2"/>
      <c r="AKI611" s="2"/>
      <c r="AKJ611" s="2"/>
      <c r="AKK611" s="2"/>
      <c r="AKL611" s="2"/>
      <c r="AKM611" s="2"/>
      <c r="AKN611" s="2"/>
      <c r="AKO611" s="2"/>
      <c r="AKP611" s="2"/>
      <c r="AKQ611" s="2"/>
      <c r="AKR611" s="2"/>
      <c r="AKS611" s="2"/>
      <c r="AKT611" s="2"/>
      <c r="AKU611" s="2"/>
      <c r="AKV611" s="2"/>
      <c r="AKW611" s="2"/>
      <c r="AKX611" s="2"/>
      <c r="AKY611" s="2"/>
      <c r="AKZ611" s="2"/>
      <c r="ALA611" s="2"/>
      <c r="ALB611" s="2"/>
      <c r="ALC611" s="2"/>
      <c r="ALD611" s="2"/>
      <c r="ALE611" s="2"/>
      <c r="ALF611" s="2"/>
      <c r="ALG611" s="2"/>
      <c r="ALH611" s="2"/>
      <c r="ALI611" s="2"/>
      <c r="ALJ611" s="2"/>
      <c r="ALK611" s="2"/>
      <c r="ALL611" s="2"/>
      <c r="ALM611" s="2"/>
      <c r="ALN611" s="2"/>
      <c r="ALO611" s="2"/>
      <c r="ALP611" s="2"/>
      <c r="ALQ611" s="2"/>
      <c r="ALR611" s="2"/>
      <c r="ALS611" s="2"/>
      <c r="ALT611" s="2"/>
      <c r="ALU611" s="2"/>
      <c r="ALV611" s="2"/>
      <c r="ALW611" s="2"/>
      <c r="ALX611" s="2"/>
      <c r="ALY611" s="2"/>
      <c r="ALZ611" s="2"/>
      <c r="AMA611" s="2"/>
      <c r="AMB611" s="2"/>
      <c r="AMC611" s="2"/>
      <c r="AMD611" s="2"/>
      <c r="AME611" s="2"/>
      <c r="AMF611" s="2"/>
      <c r="AMG611" s="2"/>
      <c r="AMH611" s="2"/>
      <c r="AMI611" s="2"/>
      <c r="AMJ611" s="2"/>
      <c r="AMK611" s="2"/>
      <c r="AML611" s="2"/>
      <c r="AMM611" s="2"/>
    </row>
    <row r="612" spans="1:1027" x14ac:dyDescent="0.25">
      <c r="A612" s="2"/>
      <c r="B612" s="2"/>
      <c r="C612" s="4"/>
      <c r="D612" s="4"/>
      <c r="E612" s="2"/>
      <c r="F612" s="7"/>
      <c r="G612" s="12"/>
      <c r="H612" s="12"/>
      <c r="I612" s="12"/>
      <c r="J612" s="7"/>
      <c r="K612" s="7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2"/>
      <c r="XQ612" s="2"/>
      <c r="XR612" s="2"/>
      <c r="XS612" s="2"/>
      <c r="XT612" s="2"/>
      <c r="XU612" s="2"/>
      <c r="XV612" s="2"/>
      <c r="XW612" s="2"/>
      <c r="XX612" s="2"/>
      <c r="XY612" s="2"/>
      <c r="XZ612" s="2"/>
      <c r="YA612" s="2"/>
      <c r="YB612" s="2"/>
      <c r="YC612" s="2"/>
      <c r="YD612" s="2"/>
      <c r="YE612" s="2"/>
      <c r="YF612" s="2"/>
      <c r="YG612" s="2"/>
      <c r="YH612" s="2"/>
      <c r="YI612" s="2"/>
      <c r="YJ612" s="2"/>
      <c r="YK612" s="2"/>
      <c r="YL612" s="2"/>
      <c r="YM612" s="2"/>
      <c r="YN612" s="2"/>
      <c r="YO612" s="2"/>
      <c r="YP612" s="2"/>
      <c r="YQ612" s="2"/>
      <c r="YR612" s="2"/>
      <c r="YS612" s="2"/>
      <c r="YT612" s="2"/>
      <c r="YU612" s="2"/>
      <c r="YV612" s="2"/>
      <c r="YW612" s="2"/>
      <c r="YX612" s="2"/>
      <c r="YY612" s="2"/>
      <c r="YZ612" s="2"/>
      <c r="ZA612" s="2"/>
      <c r="ZB612" s="2"/>
      <c r="ZC612" s="2"/>
      <c r="ZD612" s="2"/>
      <c r="ZE612" s="2"/>
      <c r="ZF612" s="2"/>
      <c r="ZG612" s="2"/>
      <c r="ZH612" s="2"/>
      <c r="ZI612" s="2"/>
      <c r="ZJ612" s="2"/>
      <c r="ZK612" s="2"/>
      <c r="ZL612" s="2"/>
      <c r="ZM612" s="2"/>
      <c r="ZN612" s="2"/>
      <c r="ZO612" s="2"/>
      <c r="ZP612" s="2"/>
      <c r="ZQ612" s="2"/>
      <c r="ZR612" s="2"/>
      <c r="ZS612" s="2"/>
      <c r="ZT612" s="2"/>
      <c r="ZU612" s="2"/>
      <c r="ZV612" s="2"/>
      <c r="ZW612" s="2"/>
      <c r="ZX612" s="2"/>
      <c r="ZY612" s="2"/>
      <c r="ZZ612" s="2"/>
      <c r="AAA612" s="2"/>
      <c r="AAB612" s="2"/>
      <c r="AAC612" s="2"/>
      <c r="AAD612" s="2"/>
      <c r="AAE612" s="2"/>
      <c r="AAF612" s="2"/>
      <c r="AAG612" s="2"/>
      <c r="AAH612" s="2"/>
      <c r="AAI612" s="2"/>
      <c r="AAJ612" s="2"/>
      <c r="AAK612" s="2"/>
      <c r="AAL612" s="2"/>
      <c r="AAM612" s="2"/>
      <c r="AAN612" s="2"/>
      <c r="AAO612" s="2"/>
      <c r="AAP612" s="2"/>
      <c r="AAQ612" s="2"/>
      <c r="AAR612" s="2"/>
      <c r="AAS612" s="2"/>
      <c r="AAT612" s="2"/>
      <c r="AAU612" s="2"/>
      <c r="AAV612" s="2"/>
      <c r="AAW612" s="2"/>
      <c r="AAX612" s="2"/>
      <c r="AAY612" s="2"/>
      <c r="AAZ612" s="2"/>
      <c r="ABA612" s="2"/>
      <c r="ABB612" s="2"/>
      <c r="ABC612" s="2"/>
      <c r="ABD612" s="2"/>
      <c r="ABE612" s="2"/>
      <c r="ABF612" s="2"/>
      <c r="ABG612" s="2"/>
      <c r="ABH612" s="2"/>
      <c r="ABI612" s="2"/>
      <c r="ABJ612" s="2"/>
      <c r="ABK612" s="2"/>
      <c r="ABL612" s="2"/>
      <c r="ABM612" s="2"/>
      <c r="ABN612" s="2"/>
      <c r="ABO612" s="2"/>
      <c r="ABP612" s="2"/>
      <c r="ABQ612" s="2"/>
      <c r="ABR612" s="2"/>
      <c r="ABS612" s="2"/>
      <c r="ABT612" s="2"/>
      <c r="ABU612" s="2"/>
      <c r="ABV612" s="2"/>
      <c r="ABW612" s="2"/>
      <c r="ABX612" s="2"/>
      <c r="ABY612" s="2"/>
      <c r="ABZ612" s="2"/>
      <c r="ACA612" s="2"/>
      <c r="ACB612" s="2"/>
      <c r="ACC612" s="2"/>
      <c r="ACD612" s="2"/>
      <c r="ACE612" s="2"/>
      <c r="ACF612" s="2"/>
      <c r="ACG612" s="2"/>
      <c r="ACH612" s="2"/>
      <c r="ACI612" s="2"/>
      <c r="ACJ612" s="2"/>
      <c r="ACK612" s="2"/>
      <c r="ACL612" s="2"/>
      <c r="ACM612" s="2"/>
      <c r="ACN612" s="2"/>
      <c r="ACO612" s="2"/>
      <c r="ACP612" s="2"/>
      <c r="ACQ612" s="2"/>
      <c r="ACR612" s="2"/>
      <c r="ACS612" s="2"/>
      <c r="ACT612" s="2"/>
      <c r="ACU612" s="2"/>
      <c r="ACV612" s="2"/>
      <c r="ACW612" s="2"/>
      <c r="ACX612" s="2"/>
      <c r="ACY612" s="2"/>
      <c r="ACZ612" s="2"/>
      <c r="ADA612" s="2"/>
      <c r="ADB612" s="2"/>
      <c r="ADC612" s="2"/>
      <c r="ADD612" s="2"/>
      <c r="ADE612" s="2"/>
      <c r="ADF612" s="2"/>
      <c r="ADG612" s="2"/>
      <c r="ADH612" s="2"/>
      <c r="ADI612" s="2"/>
      <c r="ADJ612" s="2"/>
      <c r="ADK612" s="2"/>
      <c r="ADL612" s="2"/>
      <c r="ADM612" s="2"/>
      <c r="ADN612" s="2"/>
      <c r="ADO612" s="2"/>
      <c r="ADP612" s="2"/>
      <c r="ADQ612" s="2"/>
      <c r="ADR612" s="2"/>
      <c r="ADS612" s="2"/>
      <c r="ADT612" s="2"/>
      <c r="ADU612" s="2"/>
      <c r="ADV612" s="2"/>
      <c r="ADW612" s="2"/>
      <c r="ADX612" s="2"/>
      <c r="ADY612" s="2"/>
      <c r="ADZ612" s="2"/>
      <c r="AEA612" s="2"/>
      <c r="AEB612" s="2"/>
      <c r="AEC612" s="2"/>
      <c r="AED612" s="2"/>
      <c r="AEE612" s="2"/>
      <c r="AEF612" s="2"/>
      <c r="AEG612" s="2"/>
      <c r="AEH612" s="2"/>
      <c r="AEI612" s="2"/>
      <c r="AEJ612" s="2"/>
      <c r="AEK612" s="2"/>
      <c r="AEL612" s="2"/>
      <c r="AEM612" s="2"/>
      <c r="AEN612" s="2"/>
      <c r="AEO612" s="2"/>
      <c r="AEP612" s="2"/>
      <c r="AEQ612" s="2"/>
      <c r="AER612" s="2"/>
      <c r="AES612" s="2"/>
      <c r="AET612" s="2"/>
      <c r="AEU612" s="2"/>
      <c r="AEV612" s="2"/>
      <c r="AEW612" s="2"/>
      <c r="AEX612" s="2"/>
      <c r="AEY612" s="2"/>
      <c r="AEZ612" s="2"/>
      <c r="AFA612" s="2"/>
      <c r="AFB612" s="2"/>
      <c r="AFC612" s="2"/>
      <c r="AFD612" s="2"/>
      <c r="AFE612" s="2"/>
      <c r="AFF612" s="2"/>
      <c r="AFG612" s="2"/>
      <c r="AFH612" s="2"/>
      <c r="AFI612" s="2"/>
      <c r="AFJ612" s="2"/>
      <c r="AFK612" s="2"/>
      <c r="AFL612" s="2"/>
      <c r="AFM612" s="2"/>
      <c r="AFN612" s="2"/>
      <c r="AFO612" s="2"/>
      <c r="AFP612" s="2"/>
      <c r="AFQ612" s="2"/>
      <c r="AFR612" s="2"/>
      <c r="AFS612" s="2"/>
      <c r="AFT612" s="2"/>
      <c r="AFU612" s="2"/>
      <c r="AFV612" s="2"/>
      <c r="AFW612" s="2"/>
      <c r="AFX612" s="2"/>
      <c r="AFY612" s="2"/>
      <c r="AFZ612" s="2"/>
      <c r="AGA612" s="2"/>
      <c r="AGB612" s="2"/>
      <c r="AGC612" s="2"/>
      <c r="AGD612" s="2"/>
      <c r="AGE612" s="2"/>
      <c r="AGF612" s="2"/>
      <c r="AGG612" s="2"/>
      <c r="AGH612" s="2"/>
      <c r="AGI612" s="2"/>
      <c r="AGJ612" s="2"/>
      <c r="AGK612" s="2"/>
      <c r="AGL612" s="2"/>
      <c r="AGM612" s="2"/>
      <c r="AGN612" s="2"/>
      <c r="AGO612" s="2"/>
      <c r="AGP612" s="2"/>
      <c r="AGQ612" s="2"/>
      <c r="AGR612" s="2"/>
      <c r="AGS612" s="2"/>
      <c r="AGT612" s="2"/>
      <c r="AGU612" s="2"/>
      <c r="AGV612" s="2"/>
      <c r="AGW612" s="2"/>
      <c r="AGX612" s="2"/>
      <c r="AGY612" s="2"/>
      <c r="AGZ612" s="2"/>
      <c r="AHA612" s="2"/>
      <c r="AHB612" s="2"/>
      <c r="AHC612" s="2"/>
      <c r="AHD612" s="2"/>
      <c r="AHE612" s="2"/>
      <c r="AHF612" s="2"/>
      <c r="AHG612" s="2"/>
      <c r="AHH612" s="2"/>
      <c r="AHI612" s="2"/>
      <c r="AHJ612" s="2"/>
      <c r="AHK612" s="2"/>
      <c r="AHL612" s="2"/>
      <c r="AHM612" s="2"/>
      <c r="AHN612" s="2"/>
      <c r="AHO612" s="2"/>
      <c r="AHP612" s="2"/>
      <c r="AHQ612" s="2"/>
      <c r="AHR612" s="2"/>
      <c r="AHS612" s="2"/>
      <c r="AHT612" s="2"/>
      <c r="AHU612" s="2"/>
      <c r="AHV612" s="2"/>
      <c r="AHW612" s="2"/>
      <c r="AHX612" s="2"/>
      <c r="AHY612" s="2"/>
      <c r="AHZ612" s="2"/>
      <c r="AIA612" s="2"/>
      <c r="AIB612" s="2"/>
      <c r="AIC612" s="2"/>
      <c r="AID612" s="2"/>
      <c r="AIE612" s="2"/>
      <c r="AIF612" s="2"/>
      <c r="AIG612" s="2"/>
      <c r="AIH612" s="2"/>
      <c r="AII612" s="2"/>
      <c r="AIJ612" s="2"/>
      <c r="AIK612" s="2"/>
      <c r="AIL612" s="2"/>
      <c r="AIM612" s="2"/>
      <c r="AIN612" s="2"/>
      <c r="AIO612" s="2"/>
      <c r="AIP612" s="2"/>
      <c r="AIQ612" s="2"/>
      <c r="AIR612" s="2"/>
      <c r="AIS612" s="2"/>
      <c r="AIT612" s="2"/>
      <c r="AIU612" s="2"/>
      <c r="AIV612" s="2"/>
      <c r="AIW612" s="2"/>
      <c r="AIX612" s="2"/>
      <c r="AIY612" s="2"/>
      <c r="AIZ612" s="2"/>
      <c r="AJA612" s="2"/>
      <c r="AJB612" s="2"/>
      <c r="AJC612" s="2"/>
      <c r="AJD612" s="2"/>
      <c r="AJE612" s="2"/>
      <c r="AJF612" s="2"/>
      <c r="AJG612" s="2"/>
      <c r="AJH612" s="2"/>
      <c r="AJI612" s="2"/>
      <c r="AJJ612" s="2"/>
      <c r="AJK612" s="2"/>
      <c r="AJL612" s="2"/>
      <c r="AJM612" s="2"/>
      <c r="AJN612" s="2"/>
      <c r="AJO612" s="2"/>
      <c r="AJP612" s="2"/>
      <c r="AJQ612" s="2"/>
      <c r="AJR612" s="2"/>
      <c r="AJS612" s="2"/>
      <c r="AJT612" s="2"/>
      <c r="AJU612" s="2"/>
      <c r="AJV612" s="2"/>
      <c r="AJW612" s="2"/>
      <c r="AJX612" s="2"/>
      <c r="AJY612" s="2"/>
      <c r="AJZ612" s="2"/>
      <c r="AKA612" s="2"/>
      <c r="AKB612" s="2"/>
      <c r="AKC612" s="2"/>
      <c r="AKD612" s="2"/>
      <c r="AKE612" s="2"/>
      <c r="AKF612" s="2"/>
      <c r="AKG612" s="2"/>
      <c r="AKH612" s="2"/>
      <c r="AKI612" s="2"/>
      <c r="AKJ612" s="2"/>
      <c r="AKK612" s="2"/>
      <c r="AKL612" s="2"/>
      <c r="AKM612" s="2"/>
      <c r="AKN612" s="2"/>
      <c r="AKO612" s="2"/>
      <c r="AKP612" s="2"/>
      <c r="AKQ612" s="2"/>
      <c r="AKR612" s="2"/>
      <c r="AKS612" s="2"/>
      <c r="AKT612" s="2"/>
      <c r="AKU612" s="2"/>
      <c r="AKV612" s="2"/>
      <c r="AKW612" s="2"/>
      <c r="AKX612" s="2"/>
      <c r="AKY612" s="2"/>
      <c r="AKZ612" s="2"/>
      <c r="ALA612" s="2"/>
      <c r="ALB612" s="2"/>
      <c r="ALC612" s="2"/>
      <c r="ALD612" s="2"/>
      <c r="ALE612" s="2"/>
      <c r="ALF612" s="2"/>
      <c r="ALG612" s="2"/>
      <c r="ALH612" s="2"/>
      <c r="ALI612" s="2"/>
      <c r="ALJ612" s="2"/>
      <c r="ALK612" s="2"/>
      <c r="ALL612" s="2"/>
      <c r="ALM612" s="2"/>
      <c r="ALN612" s="2"/>
      <c r="ALO612" s="2"/>
      <c r="ALP612" s="2"/>
      <c r="ALQ612" s="2"/>
      <c r="ALR612" s="2"/>
      <c r="ALS612" s="2"/>
      <c r="ALT612" s="2"/>
      <c r="ALU612" s="2"/>
      <c r="ALV612" s="2"/>
      <c r="ALW612" s="2"/>
      <c r="ALX612" s="2"/>
      <c r="ALY612" s="2"/>
      <c r="ALZ612" s="2"/>
      <c r="AMA612" s="2"/>
      <c r="AMB612" s="2"/>
      <c r="AMC612" s="2"/>
      <c r="AMD612" s="2"/>
      <c r="AME612" s="2"/>
      <c r="AMF612" s="2"/>
      <c r="AMG612" s="2"/>
      <c r="AMH612" s="2"/>
      <c r="AMI612" s="2"/>
      <c r="AMJ612" s="2"/>
      <c r="AMK612" s="2"/>
      <c r="AML612" s="2"/>
      <c r="AMM612" s="2"/>
    </row>
    <row r="613" spans="1:1027" x14ac:dyDescent="0.25">
      <c r="A613" s="2"/>
      <c r="B613" s="2"/>
      <c r="C613" s="4"/>
      <c r="D613" s="4"/>
      <c r="E613" s="2"/>
      <c r="F613" s="7"/>
      <c r="G613" s="12"/>
      <c r="H613" s="12"/>
      <c r="I613" s="12"/>
      <c r="J613" s="7"/>
      <c r="K613" s="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2"/>
      <c r="XQ613" s="2"/>
      <c r="XR613" s="2"/>
      <c r="XS613" s="2"/>
      <c r="XT613" s="2"/>
      <c r="XU613" s="2"/>
      <c r="XV613" s="2"/>
      <c r="XW613" s="2"/>
      <c r="XX613" s="2"/>
      <c r="XY613" s="2"/>
      <c r="XZ613" s="2"/>
      <c r="YA613" s="2"/>
      <c r="YB613" s="2"/>
      <c r="YC613" s="2"/>
      <c r="YD613" s="2"/>
      <c r="YE613" s="2"/>
      <c r="YF613" s="2"/>
      <c r="YG613" s="2"/>
      <c r="YH613" s="2"/>
      <c r="YI613" s="2"/>
      <c r="YJ613" s="2"/>
      <c r="YK613" s="2"/>
      <c r="YL613" s="2"/>
      <c r="YM613" s="2"/>
      <c r="YN613" s="2"/>
      <c r="YO613" s="2"/>
      <c r="YP613" s="2"/>
      <c r="YQ613" s="2"/>
      <c r="YR613" s="2"/>
      <c r="YS613" s="2"/>
      <c r="YT613" s="2"/>
      <c r="YU613" s="2"/>
      <c r="YV613" s="2"/>
      <c r="YW613" s="2"/>
      <c r="YX613" s="2"/>
      <c r="YY613" s="2"/>
      <c r="YZ613" s="2"/>
      <c r="ZA613" s="2"/>
      <c r="ZB613" s="2"/>
      <c r="ZC613" s="2"/>
      <c r="ZD613" s="2"/>
      <c r="ZE613" s="2"/>
      <c r="ZF613" s="2"/>
      <c r="ZG613" s="2"/>
      <c r="ZH613" s="2"/>
      <c r="ZI613" s="2"/>
      <c r="ZJ613" s="2"/>
      <c r="ZK613" s="2"/>
      <c r="ZL613" s="2"/>
      <c r="ZM613" s="2"/>
      <c r="ZN613" s="2"/>
      <c r="ZO613" s="2"/>
      <c r="ZP613" s="2"/>
      <c r="ZQ613" s="2"/>
      <c r="ZR613" s="2"/>
      <c r="ZS613" s="2"/>
      <c r="ZT613" s="2"/>
      <c r="ZU613" s="2"/>
      <c r="ZV613" s="2"/>
      <c r="ZW613" s="2"/>
      <c r="ZX613" s="2"/>
      <c r="ZY613" s="2"/>
      <c r="ZZ613" s="2"/>
      <c r="AAA613" s="2"/>
      <c r="AAB613" s="2"/>
      <c r="AAC613" s="2"/>
      <c r="AAD613" s="2"/>
      <c r="AAE613" s="2"/>
      <c r="AAF613" s="2"/>
      <c r="AAG613" s="2"/>
      <c r="AAH613" s="2"/>
      <c r="AAI613" s="2"/>
      <c r="AAJ613" s="2"/>
      <c r="AAK613" s="2"/>
      <c r="AAL613" s="2"/>
      <c r="AAM613" s="2"/>
      <c r="AAN613" s="2"/>
      <c r="AAO613" s="2"/>
      <c r="AAP613" s="2"/>
      <c r="AAQ613" s="2"/>
      <c r="AAR613" s="2"/>
      <c r="AAS613" s="2"/>
      <c r="AAT613" s="2"/>
      <c r="AAU613" s="2"/>
      <c r="AAV613" s="2"/>
      <c r="AAW613" s="2"/>
      <c r="AAX613" s="2"/>
      <c r="AAY613" s="2"/>
      <c r="AAZ613" s="2"/>
      <c r="ABA613" s="2"/>
      <c r="ABB613" s="2"/>
      <c r="ABC613" s="2"/>
      <c r="ABD613" s="2"/>
      <c r="ABE613" s="2"/>
      <c r="ABF613" s="2"/>
      <c r="ABG613" s="2"/>
      <c r="ABH613" s="2"/>
      <c r="ABI613" s="2"/>
      <c r="ABJ613" s="2"/>
      <c r="ABK613" s="2"/>
      <c r="ABL613" s="2"/>
      <c r="ABM613" s="2"/>
      <c r="ABN613" s="2"/>
      <c r="ABO613" s="2"/>
      <c r="ABP613" s="2"/>
      <c r="ABQ613" s="2"/>
      <c r="ABR613" s="2"/>
      <c r="ABS613" s="2"/>
      <c r="ABT613" s="2"/>
      <c r="ABU613" s="2"/>
      <c r="ABV613" s="2"/>
      <c r="ABW613" s="2"/>
      <c r="ABX613" s="2"/>
      <c r="ABY613" s="2"/>
      <c r="ABZ613" s="2"/>
      <c r="ACA613" s="2"/>
      <c r="ACB613" s="2"/>
      <c r="ACC613" s="2"/>
      <c r="ACD613" s="2"/>
      <c r="ACE613" s="2"/>
      <c r="ACF613" s="2"/>
      <c r="ACG613" s="2"/>
      <c r="ACH613" s="2"/>
      <c r="ACI613" s="2"/>
      <c r="ACJ613" s="2"/>
      <c r="ACK613" s="2"/>
      <c r="ACL613" s="2"/>
      <c r="ACM613" s="2"/>
      <c r="ACN613" s="2"/>
      <c r="ACO613" s="2"/>
      <c r="ACP613" s="2"/>
      <c r="ACQ613" s="2"/>
      <c r="ACR613" s="2"/>
      <c r="ACS613" s="2"/>
      <c r="ACT613" s="2"/>
      <c r="ACU613" s="2"/>
      <c r="ACV613" s="2"/>
      <c r="ACW613" s="2"/>
      <c r="ACX613" s="2"/>
      <c r="ACY613" s="2"/>
      <c r="ACZ613" s="2"/>
      <c r="ADA613" s="2"/>
      <c r="ADB613" s="2"/>
      <c r="ADC613" s="2"/>
      <c r="ADD613" s="2"/>
      <c r="ADE613" s="2"/>
      <c r="ADF613" s="2"/>
      <c r="ADG613" s="2"/>
      <c r="ADH613" s="2"/>
      <c r="ADI613" s="2"/>
      <c r="ADJ613" s="2"/>
      <c r="ADK613" s="2"/>
      <c r="ADL613" s="2"/>
      <c r="ADM613" s="2"/>
      <c r="ADN613" s="2"/>
      <c r="ADO613" s="2"/>
      <c r="ADP613" s="2"/>
      <c r="ADQ613" s="2"/>
      <c r="ADR613" s="2"/>
      <c r="ADS613" s="2"/>
      <c r="ADT613" s="2"/>
      <c r="ADU613" s="2"/>
      <c r="ADV613" s="2"/>
      <c r="ADW613" s="2"/>
      <c r="ADX613" s="2"/>
      <c r="ADY613" s="2"/>
      <c r="ADZ613" s="2"/>
      <c r="AEA613" s="2"/>
      <c r="AEB613" s="2"/>
      <c r="AEC613" s="2"/>
      <c r="AED613" s="2"/>
      <c r="AEE613" s="2"/>
      <c r="AEF613" s="2"/>
      <c r="AEG613" s="2"/>
      <c r="AEH613" s="2"/>
      <c r="AEI613" s="2"/>
      <c r="AEJ613" s="2"/>
      <c r="AEK613" s="2"/>
      <c r="AEL613" s="2"/>
      <c r="AEM613" s="2"/>
      <c r="AEN613" s="2"/>
      <c r="AEO613" s="2"/>
      <c r="AEP613" s="2"/>
      <c r="AEQ613" s="2"/>
      <c r="AER613" s="2"/>
      <c r="AES613" s="2"/>
      <c r="AET613" s="2"/>
      <c r="AEU613" s="2"/>
      <c r="AEV613" s="2"/>
      <c r="AEW613" s="2"/>
      <c r="AEX613" s="2"/>
      <c r="AEY613" s="2"/>
      <c r="AEZ613" s="2"/>
      <c r="AFA613" s="2"/>
      <c r="AFB613" s="2"/>
      <c r="AFC613" s="2"/>
      <c r="AFD613" s="2"/>
      <c r="AFE613" s="2"/>
      <c r="AFF613" s="2"/>
      <c r="AFG613" s="2"/>
      <c r="AFH613" s="2"/>
      <c r="AFI613" s="2"/>
      <c r="AFJ613" s="2"/>
      <c r="AFK613" s="2"/>
      <c r="AFL613" s="2"/>
      <c r="AFM613" s="2"/>
      <c r="AFN613" s="2"/>
      <c r="AFO613" s="2"/>
      <c r="AFP613" s="2"/>
      <c r="AFQ613" s="2"/>
      <c r="AFR613" s="2"/>
      <c r="AFS613" s="2"/>
      <c r="AFT613" s="2"/>
      <c r="AFU613" s="2"/>
      <c r="AFV613" s="2"/>
      <c r="AFW613" s="2"/>
      <c r="AFX613" s="2"/>
      <c r="AFY613" s="2"/>
      <c r="AFZ613" s="2"/>
      <c r="AGA613" s="2"/>
      <c r="AGB613" s="2"/>
      <c r="AGC613" s="2"/>
      <c r="AGD613" s="2"/>
      <c r="AGE613" s="2"/>
      <c r="AGF613" s="2"/>
      <c r="AGG613" s="2"/>
      <c r="AGH613" s="2"/>
      <c r="AGI613" s="2"/>
      <c r="AGJ613" s="2"/>
      <c r="AGK613" s="2"/>
      <c r="AGL613" s="2"/>
      <c r="AGM613" s="2"/>
      <c r="AGN613" s="2"/>
      <c r="AGO613" s="2"/>
      <c r="AGP613" s="2"/>
      <c r="AGQ613" s="2"/>
      <c r="AGR613" s="2"/>
      <c r="AGS613" s="2"/>
      <c r="AGT613" s="2"/>
      <c r="AGU613" s="2"/>
      <c r="AGV613" s="2"/>
      <c r="AGW613" s="2"/>
      <c r="AGX613" s="2"/>
      <c r="AGY613" s="2"/>
      <c r="AGZ613" s="2"/>
      <c r="AHA613" s="2"/>
      <c r="AHB613" s="2"/>
      <c r="AHC613" s="2"/>
      <c r="AHD613" s="2"/>
      <c r="AHE613" s="2"/>
      <c r="AHF613" s="2"/>
      <c r="AHG613" s="2"/>
      <c r="AHH613" s="2"/>
      <c r="AHI613" s="2"/>
      <c r="AHJ613" s="2"/>
      <c r="AHK613" s="2"/>
      <c r="AHL613" s="2"/>
      <c r="AHM613" s="2"/>
      <c r="AHN613" s="2"/>
      <c r="AHO613" s="2"/>
      <c r="AHP613" s="2"/>
      <c r="AHQ613" s="2"/>
      <c r="AHR613" s="2"/>
      <c r="AHS613" s="2"/>
      <c r="AHT613" s="2"/>
      <c r="AHU613" s="2"/>
      <c r="AHV613" s="2"/>
      <c r="AHW613" s="2"/>
      <c r="AHX613" s="2"/>
      <c r="AHY613" s="2"/>
      <c r="AHZ613" s="2"/>
      <c r="AIA613" s="2"/>
      <c r="AIB613" s="2"/>
      <c r="AIC613" s="2"/>
      <c r="AID613" s="2"/>
      <c r="AIE613" s="2"/>
      <c r="AIF613" s="2"/>
      <c r="AIG613" s="2"/>
      <c r="AIH613" s="2"/>
      <c r="AII613" s="2"/>
      <c r="AIJ613" s="2"/>
      <c r="AIK613" s="2"/>
      <c r="AIL613" s="2"/>
      <c r="AIM613" s="2"/>
      <c r="AIN613" s="2"/>
      <c r="AIO613" s="2"/>
      <c r="AIP613" s="2"/>
      <c r="AIQ613" s="2"/>
      <c r="AIR613" s="2"/>
      <c r="AIS613" s="2"/>
      <c r="AIT613" s="2"/>
      <c r="AIU613" s="2"/>
      <c r="AIV613" s="2"/>
      <c r="AIW613" s="2"/>
      <c r="AIX613" s="2"/>
      <c r="AIY613" s="2"/>
      <c r="AIZ613" s="2"/>
      <c r="AJA613" s="2"/>
      <c r="AJB613" s="2"/>
      <c r="AJC613" s="2"/>
      <c r="AJD613" s="2"/>
      <c r="AJE613" s="2"/>
      <c r="AJF613" s="2"/>
      <c r="AJG613" s="2"/>
      <c r="AJH613" s="2"/>
      <c r="AJI613" s="2"/>
      <c r="AJJ613" s="2"/>
      <c r="AJK613" s="2"/>
      <c r="AJL613" s="2"/>
      <c r="AJM613" s="2"/>
      <c r="AJN613" s="2"/>
      <c r="AJO613" s="2"/>
      <c r="AJP613" s="2"/>
      <c r="AJQ613" s="2"/>
      <c r="AJR613" s="2"/>
      <c r="AJS613" s="2"/>
      <c r="AJT613" s="2"/>
      <c r="AJU613" s="2"/>
      <c r="AJV613" s="2"/>
      <c r="AJW613" s="2"/>
      <c r="AJX613" s="2"/>
      <c r="AJY613" s="2"/>
      <c r="AJZ613" s="2"/>
      <c r="AKA613" s="2"/>
      <c r="AKB613" s="2"/>
      <c r="AKC613" s="2"/>
      <c r="AKD613" s="2"/>
      <c r="AKE613" s="2"/>
      <c r="AKF613" s="2"/>
      <c r="AKG613" s="2"/>
      <c r="AKH613" s="2"/>
      <c r="AKI613" s="2"/>
      <c r="AKJ613" s="2"/>
      <c r="AKK613" s="2"/>
      <c r="AKL613" s="2"/>
      <c r="AKM613" s="2"/>
      <c r="AKN613" s="2"/>
      <c r="AKO613" s="2"/>
      <c r="AKP613" s="2"/>
      <c r="AKQ613" s="2"/>
      <c r="AKR613" s="2"/>
      <c r="AKS613" s="2"/>
      <c r="AKT613" s="2"/>
      <c r="AKU613" s="2"/>
      <c r="AKV613" s="2"/>
      <c r="AKW613" s="2"/>
      <c r="AKX613" s="2"/>
      <c r="AKY613" s="2"/>
      <c r="AKZ613" s="2"/>
      <c r="ALA613" s="2"/>
      <c r="ALB613" s="2"/>
      <c r="ALC613" s="2"/>
      <c r="ALD613" s="2"/>
      <c r="ALE613" s="2"/>
      <c r="ALF613" s="2"/>
      <c r="ALG613" s="2"/>
      <c r="ALH613" s="2"/>
      <c r="ALI613" s="2"/>
      <c r="ALJ613" s="2"/>
      <c r="ALK613" s="2"/>
      <c r="ALL613" s="2"/>
      <c r="ALM613" s="2"/>
      <c r="ALN613" s="2"/>
      <c r="ALO613" s="2"/>
      <c r="ALP613" s="2"/>
      <c r="ALQ613" s="2"/>
      <c r="ALR613" s="2"/>
      <c r="ALS613" s="2"/>
      <c r="ALT613" s="2"/>
      <c r="ALU613" s="2"/>
      <c r="ALV613" s="2"/>
      <c r="ALW613" s="2"/>
      <c r="ALX613" s="2"/>
      <c r="ALY613" s="2"/>
      <c r="ALZ613" s="2"/>
      <c r="AMA613" s="2"/>
      <c r="AMB613" s="2"/>
      <c r="AMC613" s="2"/>
      <c r="AMD613" s="2"/>
      <c r="AME613" s="2"/>
      <c r="AMF613" s="2"/>
      <c r="AMG613" s="2"/>
      <c r="AMH613" s="2"/>
      <c r="AMI613" s="2"/>
      <c r="AMJ613" s="2"/>
      <c r="AMK613" s="2"/>
      <c r="AML613" s="2"/>
      <c r="AMM613" s="2"/>
    </row>
    <row r="614" spans="1:1027" x14ac:dyDescent="0.25">
      <c r="A614" s="2"/>
      <c r="B614" s="2"/>
      <c r="C614" s="4"/>
      <c r="D614" s="4"/>
      <c r="E614" s="2"/>
      <c r="F614" s="7"/>
      <c r="G614" s="12"/>
      <c r="H614" s="12"/>
      <c r="I614" s="12"/>
      <c r="J614" s="7"/>
      <c r="K614" s="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2"/>
      <c r="XQ614" s="2"/>
      <c r="XR614" s="2"/>
      <c r="XS614" s="2"/>
      <c r="XT614" s="2"/>
      <c r="XU614" s="2"/>
      <c r="XV614" s="2"/>
      <c r="XW614" s="2"/>
      <c r="XX614" s="2"/>
      <c r="XY614" s="2"/>
      <c r="XZ614" s="2"/>
      <c r="YA614" s="2"/>
      <c r="YB614" s="2"/>
      <c r="YC614" s="2"/>
      <c r="YD614" s="2"/>
      <c r="YE614" s="2"/>
      <c r="YF614" s="2"/>
      <c r="YG614" s="2"/>
      <c r="YH614" s="2"/>
      <c r="YI614" s="2"/>
      <c r="YJ614" s="2"/>
      <c r="YK614" s="2"/>
      <c r="YL614" s="2"/>
      <c r="YM614" s="2"/>
      <c r="YN614" s="2"/>
      <c r="YO614" s="2"/>
      <c r="YP614" s="2"/>
      <c r="YQ614" s="2"/>
      <c r="YR614" s="2"/>
      <c r="YS614" s="2"/>
      <c r="YT614" s="2"/>
      <c r="YU614" s="2"/>
      <c r="YV614" s="2"/>
      <c r="YW614" s="2"/>
      <c r="YX614" s="2"/>
      <c r="YY614" s="2"/>
      <c r="YZ614" s="2"/>
      <c r="ZA614" s="2"/>
      <c r="ZB614" s="2"/>
      <c r="ZC614" s="2"/>
      <c r="ZD614" s="2"/>
      <c r="ZE614" s="2"/>
      <c r="ZF614" s="2"/>
      <c r="ZG614" s="2"/>
      <c r="ZH614" s="2"/>
      <c r="ZI614" s="2"/>
      <c r="ZJ614" s="2"/>
      <c r="ZK614" s="2"/>
      <c r="ZL614" s="2"/>
      <c r="ZM614" s="2"/>
      <c r="ZN614" s="2"/>
      <c r="ZO614" s="2"/>
      <c r="ZP614" s="2"/>
      <c r="ZQ614" s="2"/>
      <c r="ZR614" s="2"/>
      <c r="ZS614" s="2"/>
      <c r="ZT614" s="2"/>
      <c r="ZU614" s="2"/>
      <c r="ZV614" s="2"/>
      <c r="ZW614" s="2"/>
      <c r="ZX614" s="2"/>
      <c r="ZY614" s="2"/>
      <c r="ZZ614" s="2"/>
      <c r="AAA614" s="2"/>
      <c r="AAB614" s="2"/>
      <c r="AAC614" s="2"/>
      <c r="AAD614" s="2"/>
      <c r="AAE614" s="2"/>
      <c r="AAF614" s="2"/>
      <c r="AAG614" s="2"/>
      <c r="AAH614" s="2"/>
      <c r="AAI614" s="2"/>
      <c r="AAJ614" s="2"/>
      <c r="AAK614" s="2"/>
      <c r="AAL614" s="2"/>
      <c r="AAM614" s="2"/>
      <c r="AAN614" s="2"/>
      <c r="AAO614" s="2"/>
      <c r="AAP614" s="2"/>
      <c r="AAQ614" s="2"/>
      <c r="AAR614" s="2"/>
      <c r="AAS614" s="2"/>
      <c r="AAT614" s="2"/>
      <c r="AAU614" s="2"/>
      <c r="AAV614" s="2"/>
      <c r="AAW614" s="2"/>
      <c r="AAX614" s="2"/>
      <c r="AAY614" s="2"/>
      <c r="AAZ614" s="2"/>
      <c r="ABA614" s="2"/>
      <c r="ABB614" s="2"/>
      <c r="ABC614" s="2"/>
      <c r="ABD614" s="2"/>
      <c r="ABE614" s="2"/>
      <c r="ABF614" s="2"/>
      <c r="ABG614" s="2"/>
      <c r="ABH614" s="2"/>
      <c r="ABI614" s="2"/>
      <c r="ABJ614" s="2"/>
      <c r="ABK614" s="2"/>
      <c r="ABL614" s="2"/>
      <c r="ABM614" s="2"/>
      <c r="ABN614" s="2"/>
      <c r="ABO614" s="2"/>
      <c r="ABP614" s="2"/>
      <c r="ABQ614" s="2"/>
      <c r="ABR614" s="2"/>
      <c r="ABS614" s="2"/>
      <c r="ABT614" s="2"/>
      <c r="ABU614" s="2"/>
      <c r="ABV614" s="2"/>
      <c r="ABW614" s="2"/>
      <c r="ABX614" s="2"/>
      <c r="ABY614" s="2"/>
      <c r="ABZ614" s="2"/>
      <c r="ACA614" s="2"/>
      <c r="ACB614" s="2"/>
      <c r="ACC614" s="2"/>
      <c r="ACD614" s="2"/>
      <c r="ACE614" s="2"/>
      <c r="ACF614" s="2"/>
      <c r="ACG614" s="2"/>
      <c r="ACH614" s="2"/>
      <c r="ACI614" s="2"/>
      <c r="ACJ614" s="2"/>
      <c r="ACK614" s="2"/>
      <c r="ACL614" s="2"/>
      <c r="ACM614" s="2"/>
      <c r="ACN614" s="2"/>
      <c r="ACO614" s="2"/>
      <c r="ACP614" s="2"/>
      <c r="ACQ614" s="2"/>
      <c r="ACR614" s="2"/>
      <c r="ACS614" s="2"/>
      <c r="ACT614" s="2"/>
      <c r="ACU614" s="2"/>
      <c r="ACV614" s="2"/>
      <c r="ACW614" s="2"/>
      <c r="ACX614" s="2"/>
      <c r="ACY614" s="2"/>
      <c r="ACZ614" s="2"/>
      <c r="ADA614" s="2"/>
      <c r="ADB614" s="2"/>
      <c r="ADC614" s="2"/>
      <c r="ADD614" s="2"/>
      <c r="ADE614" s="2"/>
      <c r="ADF614" s="2"/>
      <c r="ADG614" s="2"/>
      <c r="ADH614" s="2"/>
      <c r="ADI614" s="2"/>
      <c r="ADJ614" s="2"/>
      <c r="ADK614" s="2"/>
      <c r="ADL614" s="2"/>
      <c r="ADM614" s="2"/>
      <c r="ADN614" s="2"/>
      <c r="ADO614" s="2"/>
      <c r="ADP614" s="2"/>
      <c r="ADQ614" s="2"/>
      <c r="ADR614" s="2"/>
      <c r="ADS614" s="2"/>
      <c r="ADT614" s="2"/>
      <c r="ADU614" s="2"/>
      <c r="ADV614" s="2"/>
      <c r="ADW614" s="2"/>
      <c r="ADX614" s="2"/>
      <c r="ADY614" s="2"/>
      <c r="ADZ614" s="2"/>
      <c r="AEA614" s="2"/>
      <c r="AEB614" s="2"/>
      <c r="AEC614" s="2"/>
      <c r="AED614" s="2"/>
      <c r="AEE614" s="2"/>
      <c r="AEF614" s="2"/>
      <c r="AEG614" s="2"/>
      <c r="AEH614" s="2"/>
      <c r="AEI614" s="2"/>
      <c r="AEJ614" s="2"/>
      <c r="AEK614" s="2"/>
      <c r="AEL614" s="2"/>
      <c r="AEM614" s="2"/>
      <c r="AEN614" s="2"/>
      <c r="AEO614" s="2"/>
      <c r="AEP614" s="2"/>
      <c r="AEQ614" s="2"/>
      <c r="AER614" s="2"/>
      <c r="AES614" s="2"/>
      <c r="AET614" s="2"/>
      <c r="AEU614" s="2"/>
      <c r="AEV614" s="2"/>
      <c r="AEW614" s="2"/>
      <c r="AEX614" s="2"/>
      <c r="AEY614" s="2"/>
      <c r="AEZ614" s="2"/>
      <c r="AFA614" s="2"/>
      <c r="AFB614" s="2"/>
      <c r="AFC614" s="2"/>
      <c r="AFD614" s="2"/>
      <c r="AFE614" s="2"/>
      <c r="AFF614" s="2"/>
      <c r="AFG614" s="2"/>
      <c r="AFH614" s="2"/>
      <c r="AFI614" s="2"/>
      <c r="AFJ614" s="2"/>
      <c r="AFK614" s="2"/>
      <c r="AFL614" s="2"/>
      <c r="AFM614" s="2"/>
      <c r="AFN614" s="2"/>
      <c r="AFO614" s="2"/>
      <c r="AFP614" s="2"/>
      <c r="AFQ614" s="2"/>
      <c r="AFR614" s="2"/>
      <c r="AFS614" s="2"/>
      <c r="AFT614" s="2"/>
      <c r="AFU614" s="2"/>
      <c r="AFV614" s="2"/>
      <c r="AFW614" s="2"/>
      <c r="AFX614" s="2"/>
      <c r="AFY614" s="2"/>
      <c r="AFZ614" s="2"/>
      <c r="AGA614" s="2"/>
      <c r="AGB614" s="2"/>
      <c r="AGC614" s="2"/>
      <c r="AGD614" s="2"/>
      <c r="AGE614" s="2"/>
      <c r="AGF614" s="2"/>
      <c r="AGG614" s="2"/>
      <c r="AGH614" s="2"/>
      <c r="AGI614" s="2"/>
      <c r="AGJ614" s="2"/>
      <c r="AGK614" s="2"/>
      <c r="AGL614" s="2"/>
      <c r="AGM614" s="2"/>
      <c r="AGN614" s="2"/>
      <c r="AGO614" s="2"/>
      <c r="AGP614" s="2"/>
      <c r="AGQ614" s="2"/>
      <c r="AGR614" s="2"/>
      <c r="AGS614" s="2"/>
      <c r="AGT614" s="2"/>
      <c r="AGU614" s="2"/>
      <c r="AGV614" s="2"/>
      <c r="AGW614" s="2"/>
      <c r="AGX614" s="2"/>
      <c r="AGY614" s="2"/>
      <c r="AGZ614" s="2"/>
      <c r="AHA614" s="2"/>
      <c r="AHB614" s="2"/>
      <c r="AHC614" s="2"/>
      <c r="AHD614" s="2"/>
      <c r="AHE614" s="2"/>
      <c r="AHF614" s="2"/>
      <c r="AHG614" s="2"/>
      <c r="AHH614" s="2"/>
      <c r="AHI614" s="2"/>
      <c r="AHJ614" s="2"/>
      <c r="AHK614" s="2"/>
      <c r="AHL614" s="2"/>
      <c r="AHM614" s="2"/>
      <c r="AHN614" s="2"/>
      <c r="AHO614" s="2"/>
      <c r="AHP614" s="2"/>
      <c r="AHQ614" s="2"/>
      <c r="AHR614" s="2"/>
      <c r="AHS614" s="2"/>
      <c r="AHT614" s="2"/>
      <c r="AHU614" s="2"/>
      <c r="AHV614" s="2"/>
      <c r="AHW614" s="2"/>
      <c r="AHX614" s="2"/>
      <c r="AHY614" s="2"/>
      <c r="AHZ614" s="2"/>
      <c r="AIA614" s="2"/>
      <c r="AIB614" s="2"/>
      <c r="AIC614" s="2"/>
      <c r="AID614" s="2"/>
      <c r="AIE614" s="2"/>
      <c r="AIF614" s="2"/>
      <c r="AIG614" s="2"/>
      <c r="AIH614" s="2"/>
      <c r="AII614" s="2"/>
      <c r="AIJ614" s="2"/>
      <c r="AIK614" s="2"/>
      <c r="AIL614" s="2"/>
      <c r="AIM614" s="2"/>
      <c r="AIN614" s="2"/>
      <c r="AIO614" s="2"/>
      <c r="AIP614" s="2"/>
      <c r="AIQ614" s="2"/>
      <c r="AIR614" s="2"/>
      <c r="AIS614" s="2"/>
      <c r="AIT614" s="2"/>
      <c r="AIU614" s="2"/>
      <c r="AIV614" s="2"/>
      <c r="AIW614" s="2"/>
      <c r="AIX614" s="2"/>
      <c r="AIY614" s="2"/>
      <c r="AIZ614" s="2"/>
      <c r="AJA614" s="2"/>
      <c r="AJB614" s="2"/>
      <c r="AJC614" s="2"/>
      <c r="AJD614" s="2"/>
      <c r="AJE614" s="2"/>
      <c r="AJF614" s="2"/>
      <c r="AJG614" s="2"/>
      <c r="AJH614" s="2"/>
      <c r="AJI614" s="2"/>
      <c r="AJJ614" s="2"/>
      <c r="AJK614" s="2"/>
      <c r="AJL614" s="2"/>
      <c r="AJM614" s="2"/>
      <c r="AJN614" s="2"/>
      <c r="AJO614" s="2"/>
      <c r="AJP614" s="2"/>
      <c r="AJQ614" s="2"/>
      <c r="AJR614" s="2"/>
      <c r="AJS614" s="2"/>
      <c r="AJT614" s="2"/>
      <c r="AJU614" s="2"/>
      <c r="AJV614" s="2"/>
      <c r="AJW614" s="2"/>
      <c r="AJX614" s="2"/>
      <c r="AJY614" s="2"/>
      <c r="AJZ614" s="2"/>
      <c r="AKA614" s="2"/>
      <c r="AKB614" s="2"/>
      <c r="AKC614" s="2"/>
      <c r="AKD614" s="2"/>
      <c r="AKE614" s="2"/>
      <c r="AKF614" s="2"/>
      <c r="AKG614" s="2"/>
      <c r="AKH614" s="2"/>
      <c r="AKI614" s="2"/>
      <c r="AKJ614" s="2"/>
      <c r="AKK614" s="2"/>
      <c r="AKL614" s="2"/>
      <c r="AKM614" s="2"/>
      <c r="AKN614" s="2"/>
      <c r="AKO614" s="2"/>
      <c r="AKP614" s="2"/>
      <c r="AKQ614" s="2"/>
      <c r="AKR614" s="2"/>
      <c r="AKS614" s="2"/>
      <c r="AKT614" s="2"/>
      <c r="AKU614" s="2"/>
      <c r="AKV614" s="2"/>
      <c r="AKW614" s="2"/>
      <c r="AKX614" s="2"/>
      <c r="AKY614" s="2"/>
      <c r="AKZ614" s="2"/>
      <c r="ALA614" s="2"/>
      <c r="ALB614" s="2"/>
      <c r="ALC614" s="2"/>
      <c r="ALD614" s="2"/>
      <c r="ALE614" s="2"/>
      <c r="ALF614" s="2"/>
      <c r="ALG614" s="2"/>
      <c r="ALH614" s="2"/>
      <c r="ALI614" s="2"/>
      <c r="ALJ614" s="2"/>
      <c r="ALK614" s="2"/>
      <c r="ALL614" s="2"/>
      <c r="ALM614" s="2"/>
      <c r="ALN614" s="2"/>
      <c r="ALO614" s="2"/>
      <c r="ALP614" s="2"/>
      <c r="ALQ614" s="2"/>
      <c r="ALR614" s="2"/>
      <c r="ALS614" s="2"/>
      <c r="ALT614" s="2"/>
      <c r="ALU614" s="2"/>
      <c r="ALV614" s="2"/>
      <c r="ALW614" s="2"/>
      <c r="ALX614" s="2"/>
      <c r="ALY614" s="2"/>
      <c r="ALZ614" s="2"/>
      <c r="AMA614" s="2"/>
      <c r="AMB614" s="2"/>
      <c r="AMC614" s="2"/>
      <c r="AMD614" s="2"/>
      <c r="AME614" s="2"/>
      <c r="AMF614" s="2"/>
      <c r="AMG614" s="2"/>
      <c r="AMH614" s="2"/>
      <c r="AMI614" s="2"/>
      <c r="AMJ614" s="2"/>
      <c r="AMK614" s="2"/>
      <c r="AML614" s="2"/>
      <c r="AMM614" s="2"/>
    </row>
    <row r="615" spans="1:1027" x14ac:dyDescent="0.25">
      <c r="A615" s="2"/>
      <c r="B615" s="2"/>
      <c r="C615" s="4"/>
      <c r="D615" s="4"/>
      <c r="E615" s="2"/>
      <c r="F615" s="7"/>
      <c r="G615" s="12"/>
      <c r="H615" s="12"/>
      <c r="I615" s="12"/>
      <c r="J615" s="7"/>
      <c r="K615" s="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2"/>
      <c r="XQ615" s="2"/>
      <c r="XR615" s="2"/>
      <c r="XS615" s="2"/>
      <c r="XT615" s="2"/>
      <c r="XU615" s="2"/>
      <c r="XV615" s="2"/>
      <c r="XW615" s="2"/>
      <c r="XX615" s="2"/>
      <c r="XY615" s="2"/>
      <c r="XZ615" s="2"/>
      <c r="YA615" s="2"/>
      <c r="YB615" s="2"/>
      <c r="YC615" s="2"/>
      <c r="YD615" s="2"/>
      <c r="YE615" s="2"/>
      <c r="YF615" s="2"/>
      <c r="YG615" s="2"/>
      <c r="YH615" s="2"/>
      <c r="YI615" s="2"/>
      <c r="YJ615" s="2"/>
      <c r="YK615" s="2"/>
      <c r="YL615" s="2"/>
      <c r="YM615" s="2"/>
      <c r="YN615" s="2"/>
      <c r="YO615" s="2"/>
      <c r="YP615" s="2"/>
      <c r="YQ615" s="2"/>
      <c r="YR615" s="2"/>
      <c r="YS615" s="2"/>
      <c r="YT615" s="2"/>
      <c r="YU615" s="2"/>
      <c r="YV615" s="2"/>
      <c r="YW615" s="2"/>
      <c r="YX615" s="2"/>
      <c r="YY615" s="2"/>
      <c r="YZ615" s="2"/>
      <c r="ZA615" s="2"/>
      <c r="ZB615" s="2"/>
      <c r="ZC615" s="2"/>
      <c r="ZD615" s="2"/>
      <c r="ZE615" s="2"/>
      <c r="ZF615" s="2"/>
      <c r="ZG615" s="2"/>
      <c r="ZH615" s="2"/>
      <c r="ZI615" s="2"/>
      <c r="ZJ615" s="2"/>
      <c r="ZK615" s="2"/>
      <c r="ZL615" s="2"/>
      <c r="ZM615" s="2"/>
      <c r="ZN615" s="2"/>
      <c r="ZO615" s="2"/>
      <c r="ZP615" s="2"/>
      <c r="ZQ615" s="2"/>
      <c r="ZR615" s="2"/>
      <c r="ZS615" s="2"/>
      <c r="ZT615" s="2"/>
      <c r="ZU615" s="2"/>
      <c r="ZV615" s="2"/>
      <c r="ZW615" s="2"/>
      <c r="ZX615" s="2"/>
      <c r="ZY615" s="2"/>
      <c r="ZZ615" s="2"/>
      <c r="AAA615" s="2"/>
      <c r="AAB615" s="2"/>
      <c r="AAC615" s="2"/>
      <c r="AAD615" s="2"/>
      <c r="AAE615" s="2"/>
      <c r="AAF615" s="2"/>
      <c r="AAG615" s="2"/>
      <c r="AAH615" s="2"/>
      <c r="AAI615" s="2"/>
      <c r="AAJ615" s="2"/>
      <c r="AAK615" s="2"/>
      <c r="AAL615" s="2"/>
      <c r="AAM615" s="2"/>
      <c r="AAN615" s="2"/>
      <c r="AAO615" s="2"/>
      <c r="AAP615" s="2"/>
      <c r="AAQ615" s="2"/>
      <c r="AAR615" s="2"/>
      <c r="AAS615" s="2"/>
      <c r="AAT615" s="2"/>
      <c r="AAU615" s="2"/>
      <c r="AAV615" s="2"/>
      <c r="AAW615" s="2"/>
      <c r="AAX615" s="2"/>
      <c r="AAY615" s="2"/>
      <c r="AAZ615" s="2"/>
      <c r="ABA615" s="2"/>
      <c r="ABB615" s="2"/>
      <c r="ABC615" s="2"/>
      <c r="ABD615" s="2"/>
      <c r="ABE615" s="2"/>
      <c r="ABF615" s="2"/>
      <c r="ABG615" s="2"/>
      <c r="ABH615" s="2"/>
      <c r="ABI615" s="2"/>
      <c r="ABJ615" s="2"/>
      <c r="ABK615" s="2"/>
      <c r="ABL615" s="2"/>
      <c r="ABM615" s="2"/>
      <c r="ABN615" s="2"/>
      <c r="ABO615" s="2"/>
      <c r="ABP615" s="2"/>
      <c r="ABQ615" s="2"/>
      <c r="ABR615" s="2"/>
      <c r="ABS615" s="2"/>
      <c r="ABT615" s="2"/>
      <c r="ABU615" s="2"/>
      <c r="ABV615" s="2"/>
      <c r="ABW615" s="2"/>
      <c r="ABX615" s="2"/>
      <c r="ABY615" s="2"/>
      <c r="ABZ615" s="2"/>
      <c r="ACA615" s="2"/>
      <c r="ACB615" s="2"/>
      <c r="ACC615" s="2"/>
      <c r="ACD615" s="2"/>
      <c r="ACE615" s="2"/>
      <c r="ACF615" s="2"/>
      <c r="ACG615" s="2"/>
      <c r="ACH615" s="2"/>
      <c r="ACI615" s="2"/>
      <c r="ACJ615" s="2"/>
      <c r="ACK615" s="2"/>
      <c r="ACL615" s="2"/>
      <c r="ACM615" s="2"/>
      <c r="ACN615" s="2"/>
      <c r="ACO615" s="2"/>
      <c r="ACP615" s="2"/>
      <c r="ACQ615" s="2"/>
      <c r="ACR615" s="2"/>
      <c r="ACS615" s="2"/>
      <c r="ACT615" s="2"/>
      <c r="ACU615" s="2"/>
      <c r="ACV615" s="2"/>
      <c r="ACW615" s="2"/>
      <c r="ACX615" s="2"/>
      <c r="ACY615" s="2"/>
      <c r="ACZ615" s="2"/>
      <c r="ADA615" s="2"/>
      <c r="ADB615" s="2"/>
      <c r="ADC615" s="2"/>
      <c r="ADD615" s="2"/>
      <c r="ADE615" s="2"/>
      <c r="ADF615" s="2"/>
      <c r="ADG615" s="2"/>
      <c r="ADH615" s="2"/>
      <c r="ADI615" s="2"/>
      <c r="ADJ615" s="2"/>
      <c r="ADK615" s="2"/>
      <c r="ADL615" s="2"/>
      <c r="ADM615" s="2"/>
      <c r="ADN615" s="2"/>
      <c r="ADO615" s="2"/>
      <c r="ADP615" s="2"/>
      <c r="ADQ615" s="2"/>
      <c r="ADR615" s="2"/>
      <c r="ADS615" s="2"/>
      <c r="ADT615" s="2"/>
      <c r="ADU615" s="2"/>
      <c r="ADV615" s="2"/>
      <c r="ADW615" s="2"/>
      <c r="ADX615" s="2"/>
      <c r="ADY615" s="2"/>
      <c r="ADZ615" s="2"/>
      <c r="AEA615" s="2"/>
      <c r="AEB615" s="2"/>
      <c r="AEC615" s="2"/>
      <c r="AED615" s="2"/>
      <c r="AEE615" s="2"/>
      <c r="AEF615" s="2"/>
      <c r="AEG615" s="2"/>
      <c r="AEH615" s="2"/>
      <c r="AEI615" s="2"/>
      <c r="AEJ615" s="2"/>
      <c r="AEK615" s="2"/>
      <c r="AEL615" s="2"/>
      <c r="AEM615" s="2"/>
      <c r="AEN615" s="2"/>
      <c r="AEO615" s="2"/>
      <c r="AEP615" s="2"/>
      <c r="AEQ615" s="2"/>
      <c r="AER615" s="2"/>
      <c r="AES615" s="2"/>
      <c r="AET615" s="2"/>
      <c r="AEU615" s="2"/>
      <c r="AEV615" s="2"/>
      <c r="AEW615" s="2"/>
      <c r="AEX615" s="2"/>
      <c r="AEY615" s="2"/>
      <c r="AEZ615" s="2"/>
      <c r="AFA615" s="2"/>
      <c r="AFB615" s="2"/>
      <c r="AFC615" s="2"/>
      <c r="AFD615" s="2"/>
      <c r="AFE615" s="2"/>
      <c r="AFF615" s="2"/>
      <c r="AFG615" s="2"/>
      <c r="AFH615" s="2"/>
      <c r="AFI615" s="2"/>
      <c r="AFJ615" s="2"/>
      <c r="AFK615" s="2"/>
      <c r="AFL615" s="2"/>
      <c r="AFM615" s="2"/>
      <c r="AFN615" s="2"/>
      <c r="AFO615" s="2"/>
      <c r="AFP615" s="2"/>
      <c r="AFQ615" s="2"/>
      <c r="AFR615" s="2"/>
      <c r="AFS615" s="2"/>
      <c r="AFT615" s="2"/>
      <c r="AFU615" s="2"/>
      <c r="AFV615" s="2"/>
      <c r="AFW615" s="2"/>
      <c r="AFX615" s="2"/>
      <c r="AFY615" s="2"/>
      <c r="AFZ615" s="2"/>
      <c r="AGA615" s="2"/>
      <c r="AGB615" s="2"/>
      <c r="AGC615" s="2"/>
      <c r="AGD615" s="2"/>
      <c r="AGE615" s="2"/>
      <c r="AGF615" s="2"/>
      <c r="AGG615" s="2"/>
      <c r="AGH615" s="2"/>
      <c r="AGI615" s="2"/>
      <c r="AGJ615" s="2"/>
      <c r="AGK615" s="2"/>
      <c r="AGL615" s="2"/>
      <c r="AGM615" s="2"/>
      <c r="AGN615" s="2"/>
      <c r="AGO615" s="2"/>
      <c r="AGP615" s="2"/>
      <c r="AGQ615" s="2"/>
      <c r="AGR615" s="2"/>
      <c r="AGS615" s="2"/>
      <c r="AGT615" s="2"/>
      <c r="AGU615" s="2"/>
      <c r="AGV615" s="2"/>
      <c r="AGW615" s="2"/>
      <c r="AGX615" s="2"/>
      <c r="AGY615" s="2"/>
      <c r="AGZ615" s="2"/>
      <c r="AHA615" s="2"/>
      <c r="AHB615" s="2"/>
      <c r="AHC615" s="2"/>
      <c r="AHD615" s="2"/>
      <c r="AHE615" s="2"/>
      <c r="AHF615" s="2"/>
      <c r="AHG615" s="2"/>
      <c r="AHH615" s="2"/>
      <c r="AHI615" s="2"/>
      <c r="AHJ615" s="2"/>
      <c r="AHK615" s="2"/>
      <c r="AHL615" s="2"/>
      <c r="AHM615" s="2"/>
      <c r="AHN615" s="2"/>
      <c r="AHO615" s="2"/>
      <c r="AHP615" s="2"/>
      <c r="AHQ615" s="2"/>
      <c r="AHR615" s="2"/>
      <c r="AHS615" s="2"/>
      <c r="AHT615" s="2"/>
      <c r="AHU615" s="2"/>
      <c r="AHV615" s="2"/>
      <c r="AHW615" s="2"/>
      <c r="AHX615" s="2"/>
      <c r="AHY615" s="2"/>
      <c r="AHZ615" s="2"/>
      <c r="AIA615" s="2"/>
      <c r="AIB615" s="2"/>
      <c r="AIC615" s="2"/>
      <c r="AID615" s="2"/>
      <c r="AIE615" s="2"/>
      <c r="AIF615" s="2"/>
      <c r="AIG615" s="2"/>
      <c r="AIH615" s="2"/>
      <c r="AII615" s="2"/>
      <c r="AIJ615" s="2"/>
      <c r="AIK615" s="2"/>
      <c r="AIL615" s="2"/>
      <c r="AIM615" s="2"/>
      <c r="AIN615" s="2"/>
      <c r="AIO615" s="2"/>
      <c r="AIP615" s="2"/>
      <c r="AIQ615" s="2"/>
      <c r="AIR615" s="2"/>
      <c r="AIS615" s="2"/>
      <c r="AIT615" s="2"/>
      <c r="AIU615" s="2"/>
      <c r="AIV615" s="2"/>
      <c r="AIW615" s="2"/>
      <c r="AIX615" s="2"/>
      <c r="AIY615" s="2"/>
      <c r="AIZ615" s="2"/>
      <c r="AJA615" s="2"/>
      <c r="AJB615" s="2"/>
      <c r="AJC615" s="2"/>
      <c r="AJD615" s="2"/>
      <c r="AJE615" s="2"/>
      <c r="AJF615" s="2"/>
      <c r="AJG615" s="2"/>
      <c r="AJH615" s="2"/>
      <c r="AJI615" s="2"/>
      <c r="AJJ615" s="2"/>
      <c r="AJK615" s="2"/>
      <c r="AJL615" s="2"/>
      <c r="AJM615" s="2"/>
      <c r="AJN615" s="2"/>
      <c r="AJO615" s="2"/>
      <c r="AJP615" s="2"/>
      <c r="AJQ615" s="2"/>
      <c r="AJR615" s="2"/>
      <c r="AJS615" s="2"/>
      <c r="AJT615" s="2"/>
      <c r="AJU615" s="2"/>
      <c r="AJV615" s="2"/>
      <c r="AJW615" s="2"/>
      <c r="AJX615" s="2"/>
      <c r="AJY615" s="2"/>
      <c r="AJZ615" s="2"/>
      <c r="AKA615" s="2"/>
      <c r="AKB615" s="2"/>
      <c r="AKC615" s="2"/>
      <c r="AKD615" s="2"/>
      <c r="AKE615" s="2"/>
      <c r="AKF615" s="2"/>
      <c r="AKG615" s="2"/>
      <c r="AKH615" s="2"/>
      <c r="AKI615" s="2"/>
      <c r="AKJ615" s="2"/>
      <c r="AKK615" s="2"/>
      <c r="AKL615" s="2"/>
      <c r="AKM615" s="2"/>
      <c r="AKN615" s="2"/>
      <c r="AKO615" s="2"/>
      <c r="AKP615" s="2"/>
      <c r="AKQ615" s="2"/>
      <c r="AKR615" s="2"/>
      <c r="AKS615" s="2"/>
      <c r="AKT615" s="2"/>
      <c r="AKU615" s="2"/>
      <c r="AKV615" s="2"/>
      <c r="AKW615" s="2"/>
      <c r="AKX615" s="2"/>
      <c r="AKY615" s="2"/>
      <c r="AKZ615" s="2"/>
      <c r="ALA615" s="2"/>
      <c r="ALB615" s="2"/>
      <c r="ALC615" s="2"/>
      <c r="ALD615" s="2"/>
      <c r="ALE615" s="2"/>
      <c r="ALF615" s="2"/>
      <c r="ALG615" s="2"/>
      <c r="ALH615" s="2"/>
      <c r="ALI615" s="2"/>
      <c r="ALJ615" s="2"/>
      <c r="ALK615" s="2"/>
      <c r="ALL615" s="2"/>
      <c r="ALM615" s="2"/>
      <c r="ALN615" s="2"/>
      <c r="ALO615" s="2"/>
      <c r="ALP615" s="2"/>
      <c r="ALQ615" s="2"/>
      <c r="ALR615" s="2"/>
      <c r="ALS615" s="2"/>
      <c r="ALT615" s="2"/>
      <c r="ALU615" s="2"/>
      <c r="ALV615" s="2"/>
      <c r="ALW615" s="2"/>
      <c r="ALX615" s="2"/>
      <c r="ALY615" s="2"/>
      <c r="ALZ615" s="2"/>
      <c r="AMA615" s="2"/>
      <c r="AMB615" s="2"/>
      <c r="AMC615" s="2"/>
      <c r="AMD615" s="2"/>
      <c r="AME615" s="2"/>
      <c r="AMF615" s="2"/>
      <c r="AMG615" s="2"/>
      <c r="AMH615" s="2"/>
      <c r="AMI615" s="2"/>
      <c r="AMJ615" s="2"/>
      <c r="AMK615" s="2"/>
      <c r="AML615" s="2"/>
      <c r="AMM615" s="2"/>
    </row>
    <row r="616" spans="1:1027" x14ac:dyDescent="0.25">
      <c r="A616" s="2"/>
      <c r="B616" s="2"/>
      <c r="C616" s="4"/>
      <c r="D616" s="4"/>
      <c r="E616" s="2"/>
      <c r="F616" s="7"/>
      <c r="G616" s="12"/>
      <c r="H616" s="12"/>
      <c r="I616" s="12"/>
      <c r="J616" s="7"/>
      <c r="K616" s="7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2"/>
      <c r="XQ616" s="2"/>
      <c r="XR616" s="2"/>
      <c r="XS616" s="2"/>
      <c r="XT616" s="2"/>
      <c r="XU616" s="2"/>
      <c r="XV616" s="2"/>
      <c r="XW616" s="2"/>
      <c r="XX616" s="2"/>
      <c r="XY616" s="2"/>
      <c r="XZ616" s="2"/>
      <c r="YA616" s="2"/>
      <c r="YB616" s="2"/>
      <c r="YC616" s="2"/>
      <c r="YD616" s="2"/>
      <c r="YE616" s="2"/>
      <c r="YF616" s="2"/>
      <c r="YG616" s="2"/>
      <c r="YH616" s="2"/>
      <c r="YI616" s="2"/>
      <c r="YJ616" s="2"/>
      <c r="YK616" s="2"/>
      <c r="YL616" s="2"/>
      <c r="YM616" s="2"/>
      <c r="YN616" s="2"/>
      <c r="YO616" s="2"/>
      <c r="YP616" s="2"/>
      <c r="YQ616" s="2"/>
      <c r="YR616" s="2"/>
      <c r="YS616" s="2"/>
      <c r="YT616" s="2"/>
      <c r="YU616" s="2"/>
      <c r="YV616" s="2"/>
      <c r="YW616" s="2"/>
      <c r="YX616" s="2"/>
      <c r="YY616" s="2"/>
      <c r="YZ616" s="2"/>
      <c r="ZA616" s="2"/>
      <c r="ZB616" s="2"/>
      <c r="ZC616" s="2"/>
      <c r="ZD616" s="2"/>
      <c r="ZE616" s="2"/>
      <c r="ZF616" s="2"/>
      <c r="ZG616" s="2"/>
      <c r="ZH616" s="2"/>
      <c r="ZI616" s="2"/>
      <c r="ZJ616" s="2"/>
      <c r="ZK616" s="2"/>
      <c r="ZL616" s="2"/>
      <c r="ZM616" s="2"/>
      <c r="ZN616" s="2"/>
      <c r="ZO616" s="2"/>
      <c r="ZP616" s="2"/>
      <c r="ZQ616" s="2"/>
      <c r="ZR616" s="2"/>
      <c r="ZS616" s="2"/>
      <c r="ZT616" s="2"/>
      <c r="ZU616" s="2"/>
      <c r="ZV616" s="2"/>
      <c r="ZW616" s="2"/>
      <c r="ZX616" s="2"/>
      <c r="ZY616" s="2"/>
      <c r="ZZ616" s="2"/>
      <c r="AAA616" s="2"/>
      <c r="AAB616" s="2"/>
      <c r="AAC616" s="2"/>
      <c r="AAD616" s="2"/>
      <c r="AAE616" s="2"/>
      <c r="AAF616" s="2"/>
      <c r="AAG616" s="2"/>
      <c r="AAH616" s="2"/>
      <c r="AAI616" s="2"/>
      <c r="AAJ616" s="2"/>
      <c r="AAK616" s="2"/>
      <c r="AAL616" s="2"/>
      <c r="AAM616" s="2"/>
      <c r="AAN616" s="2"/>
      <c r="AAO616" s="2"/>
      <c r="AAP616" s="2"/>
      <c r="AAQ616" s="2"/>
      <c r="AAR616" s="2"/>
      <c r="AAS616" s="2"/>
      <c r="AAT616" s="2"/>
      <c r="AAU616" s="2"/>
      <c r="AAV616" s="2"/>
      <c r="AAW616" s="2"/>
      <c r="AAX616" s="2"/>
      <c r="AAY616" s="2"/>
      <c r="AAZ616" s="2"/>
      <c r="ABA616" s="2"/>
      <c r="ABB616" s="2"/>
      <c r="ABC616" s="2"/>
      <c r="ABD616" s="2"/>
      <c r="ABE616" s="2"/>
      <c r="ABF616" s="2"/>
      <c r="ABG616" s="2"/>
      <c r="ABH616" s="2"/>
      <c r="ABI616" s="2"/>
      <c r="ABJ616" s="2"/>
      <c r="ABK616" s="2"/>
      <c r="ABL616" s="2"/>
      <c r="ABM616" s="2"/>
      <c r="ABN616" s="2"/>
      <c r="ABO616" s="2"/>
      <c r="ABP616" s="2"/>
      <c r="ABQ616" s="2"/>
      <c r="ABR616" s="2"/>
      <c r="ABS616" s="2"/>
      <c r="ABT616" s="2"/>
      <c r="ABU616" s="2"/>
      <c r="ABV616" s="2"/>
      <c r="ABW616" s="2"/>
      <c r="ABX616" s="2"/>
      <c r="ABY616" s="2"/>
      <c r="ABZ616" s="2"/>
      <c r="ACA616" s="2"/>
      <c r="ACB616" s="2"/>
      <c r="ACC616" s="2"/>
      <c r="ACD616" s="2"/>
      <c r="ACE616" s="2"/>
      <c r="ACF616" s="2"/>
      <c r="ACG616" s="2"/>
      <c r="ACH616" s="2"/>
      <c r="ACI616" s="2"/>
      <c r="ACJ616" s="2"/>
      <c r="ACK616" s="2"/>
      <c r="ACL616" s="2"/>
      <c r="ACM616" s="2"/>
      <c r="ACN616" s="2"/>
      <c r="ACO616" s="2"/>
      <c r="ACP616" s="2"/>
      <c r="ACQ616" s="2"/>
      <c r="ACR616" s="2"/>
      <c r="ACS616" s="2"/>
      <c r="ACT616" s="2"/>
      <c r="ACU616" s="2"/>
      <c r="ACV616" s="2"/>
      <c r="ACW616" s="2"/>
      <c r="ACX616" s="2"/>
      <c r="ACY616" s="2"/>
      <c r="ACZ616" s="2"/>
      <c r="ADA616" s="2"/>
      <c r="ADB616" s="2"/>
      <c r="ADC616" s="2"/>
      <c r="ADD616" s="2"/>
      <c r="ADE616" s="2"/>
      <c r="ADF616" s="2"/>
      <c r="ADG616" s="2"/>
      <c r="ADH616" s="2"/>
      <c r="ADI616" s="2"/>
      <c r="ADJ616" s="2"/>
      <c r="ADK616" s="2"/>
      <c r="ADL616" s="2"/>
      <c r="ADM616" s="2"/>
      <c r="ADN616" s="2"/>
      <c r="ADO616" s="2"/>
      <c r="ADP616" s="2"/>
      <c r="ADQ616" s="2"/>
      <c r="ADR616" s="2"/>
      <c r="ADS616" s="2"/>
      <c r="ADT616" s="2"/>
      <c r="ADU616" s="2"/>
      <c r="ADV616" s="2"/>
      <c r="ADW616" s="2"/>
      <c r="ADX616" s="2"/>
      <c r="ADY616" s="2"/>
      <c r="ADZ616" s="2"/>
      <c r="AEA616" s="2"/>
      <c r="AEB616" s="2"/>
      <c r="AEC616" s="2"/>
      <c r="AED616" s="2"/>
      <c r="AEE616" s="2"/>
      <c r="AEF616" s="2"/>
      <c r="AEG616" s="2"/>
      <c r="AEH616" s="2"/>
      <c r="AEI616" s="2"/>
      <c r="AEJ616" s="2"/>
      <c r="AEK616" s="2"/>
      <c r="AEL616" s="2"/>
      <c r="AEM616" s="2"/>
      <c r="AEN616" s="2"/>
      <c r="AEO616" s="2"/>
      <c r="AEP616" s="2"/>
      <c r="AEQ616" s="2"/>
      <c r="AER616" s="2"/>
      <c r="AES616" s="2"/>
      <c r="AET616" s="2"/>
      <c r="AEU616" s="2"/>
      <c r="AEV616" s="2"/>
      <c r="AEW616" s="2"/>
      <c r="AEX616" s="2"/>
      <c r="AEY616" s="2"/>
      <c r="AEZ616" s="2"/>
      <c r="AFA616" s="2"/>
      <c r="AFB616" s="2"/>
      <c r="AFC616" s="2"/>
      <c r="AFD616" s="2"/>
      <c r="AFE616" s="2"/>
      <c r="AFF616" s="2"/>
      <c r="AFG616" s="2"/>
      <c r="AFH616" s="2"/>
      <c r="AFI616" s="2"/>
      <c r="AFJ616" s="2"/>
      <c r="AFK616" s="2"/>
      <c r="AFL616" s="2"/>
      <c r="AFM616" s="2"/>
      <c r="AFN616" s="2"/>
      <c r="AFO616" s="2"/>
      <c r="AFP616" s="2"/>
      <c r="AFQ616" s="2"/>
      <c r="AFR616" s="2"/>
      <c r="AFS616" s="2"/>
      <c r="AFT616" s="2"/>
      <c r="AFU616" s="2"/>
      <c r="AFV616" s="2"/>
      <c r="AFW616" s="2"/>
      <c r="AFX616" s="2"/>
      <c r="AFY616" s="2"/>
      <c r="AFZ616" s="2"/>
      <c r="AGA616" s="2"/>
      <c r="AGB616" s="2"/>
      <c r="AGC616" s="2"/>
      <c r="AGD616" s="2"/>
      <c r="AGE616" s="2"/>
      <c r="AGF616" s="2"/>
      <c r="AGG616" s="2"/>
      <c r="AGH616" s="2"/>
      <c r="AGI616" s="2"/>
      <c r="AGJ616" s="2"/>
      <c r="AGK616" s="2"/>
      <c r="AGL616" s="2"/>
      <c r="AGM616" s="2"/>
      <c r="AGN616" s="2"/>
      <c r="AGO616" s="2"/>
      <c r="AGP616" s="2"/>
      <c r="AGQ616" s="2"/>
      <c r="AGR616" s="2"/>
      <c r="AGS616" s="2"/>
      <c r="AGT616" s="2"/>
      <c r="AGU616" s="2"/>
      <c r="AGV616" s="2"/>
      <c r="AGW616" s="2"/>
      <c r="AGX616" s="2"/>
      <c r="AGY616" s="2"/>
      <c r="AGZ616" s="2"/>
      <c r="AHA616" s="2"/>
      <c r="AHB616" s="2"/>
      <c r="AHC616" s="2"/>
      <c r="AHD616" s="2"/>
      <c r="AHE616" s="2"/>
      <c r="AHF616" s="2"/>
      <c r="AHG616" s="2"/>
      <c r="AHH616" s="2"/>
      <c r="AHI616" s="2"/>
      <c r="AHJ616" s="2"/>
      <c r="AHK616" s="2"/>
      <c r="AHL616" s="2"/>
      <c r="AHM616" s="2"/>
      <c r="AHN616" s="2"/>
      <c r="AHO616" s="2"/>
      <c r="AHP616" s="2"/>
      <c r="AHQ616" s="2"/>
      <c r="AHR616" s="2"/>
      <c r="AHS616" s="2"/>
      <c r="AHT616" s="2"/>
      <c r="AHU616" s="2"/>
      <c r="AHV616" s="2"/>
      <c r="AHW616" s="2"/>
      <c r="AHX616" s="2"/>
      <c r="AHY616" s="2"/>
      <c r="AHZ616" s="2"/>
      <c r="AIA616" s="2"/>
      <c r="AIB616" s="2"/>
      <c r="AIC616" s="2"/>
      <c r="AID616" s="2"/>
      <c r="AIE616" s="2"/>
      <c r="AIF616" s="2"/>
      <c r="AIG616" s="2"/>
      <c r="AIH616" s="2"/>
      <c r="AII616" s="2"/>
      <c r="AIJ616" s="2"/>
      <c r="AIK616" s="2"/>
      <c r="AIL616" s="2"/>
      <c r="AIM616" s="2"/>
      <c r="AIN616" s="2"/>
      <c r="AIO616" s="2"/>
      <c r="AIP616" s="2"/>
      <c r="AIQ616" s="2"/>
      <c r="AIR616" s="2"/>
      <c r="AIS616" s="2"/>
      <c r="AIT616" s="2"/>
      <c r="AIU616" s="2"/>
      <c r="AIV616" s="2"/>
      <c r="AIW616" s="2"/>
      <c r="AIX616" s="2"/>
      <c r="AIY616" s="2"/>
      <c r="AIZ616" s="2"/>
      <c r="AJA616" s="2"/>
      <c r="AJB616" s="2"/>
      <c r="AJC616" s="2"/>
      <c r="AJD616" s="2"/>
      <c r="AJE616" s="2"/>
      <c r="AJF616" s="2"/>
      <c r="AJG616" s="2"/>
      <c r="AJH616" s="2"/>
      <c r="AJI616" s="2"/>
      <c r="AJJ616" s="2"/>
      <c r="AJK616" s="2"/>
      <c r="AJL616" s="2"/>
      <c r="AJM616" s="2"/>
      <c r="AJN616" s="2"/>
      <c r="AJO616" s="2"/>
      <c r="AJP616" s="2"/>
      <c r="AJQ616" s="2"/>
      <c r="AJR616" s="2"/>
      <c r="AJS616" s="2"/>
      <c r="AJT616" s="2"/>
      <c r="AJU616" s="2"/>
      <c r="AJV616" s="2"/>
      <c r="AJW616" s="2"/>
      <c r="AJX616" s="2"/>
      <c r="AJY616" s="2"/>
      <c r="AJZ616" s="2"/>
      <c r="AKA616" s="2"/>
      <c r="AKB616" s="2"/>
      <c r="AKC616" s="2"/>
      <c r="AKD616" s="2"/>
      <c r="AKE616" s="2"/>
      <c r="AKF616" s="2"/>
      <c r="AKG616" s="2"/>
      <c r="AKH616" s="2"/>
      <c r="AKI616" s="2"/>
      <c r="AKJ616" s="2"/>
      <c r="AKK616" s="2"/>
      <c r="AKL616" s="2"/>
      <c r="AKM616" s="2"/>
      <c r="AKN616" s="2"/>
      <c r="AKO616" s="2"/>
      <c r="AKP616" s="2"/>
      <c r="AKQ616" s="2"/>
      <c r="AKR616" s="2"/>
      <c r="AKS616" s="2"/>
      <c r="AKT616" s="2"/>
      <c r="AKU616" s="2"/>
      <c r="AKV616" s="2"/>
      <c r="AKW616" s="2"/>
      <c r="AKX616" s="2"/>
      <c r="AKY616" s="2"/>
      <c r="AKZ616" s="2"/>
      <c r="ALA616" s="2"/>
      <c r="ALB616" s="2"/>
      <c r="ALC616" s="2"/>
      <c r="ALD616" s="2"/>
      <c r="ALE616" s="2"/>
      <c r="ALF616" s="2"/>
      <c r="ALG616" s="2"/>
      <c r="ALH616" s="2"/>
      <c r="ALI616" s="2"/>
      <c r="ALJ616" s="2"/>
      <c r="ALK616" s="2"/>
      <c r="ALL616" s="2"/>
      <c r="ALM616" s="2"/>
      <c r="ALN616" s="2"/>
      <c r="ALO616" s="2"/>
      <c r="ALP616" s="2"/>
      <c r="ALQ616" s="2"/>
      <c r="ALR616" s="2"/>
      <c r="ALS616" s="2"/>
      <c r="ALT616" s="2"/>
      <c r="ALU616" s="2"/>
      <c r="ALV616" s="2"/>
      <c r="ALW616" s="2"/>
      <c r="ALX616" s="2"/>
      <c r="ALY616" s="2"/>
      <c r="ALZ616" s="2"/>
      <c r="AMA616" s="2"/>
      <c r="AMB616" s="2"/>
      <c r="AMC616" s="2"/>
      <c r="AMD616" s="2"/>
      <c r="AME616" s="2"/>
      <c r="AMF616" s="2"/>
      <c r="AMG616" s="2"/>
      <c r="AMH616" s="2"/>
      <c r="AMI616" s="2"/>
      <c r="AMJ616" s="2"/>
      <c r="AMK616" s="2"/>
      <c r="AML616" s="2"/>
      <c r="AMM616" s="2"/>
    </row>
    <row r="617" spans="1:1027" x14ac:dyDescent="0.25">
      <c r="A617" s="2"/>
      <c r="B617" s="2"/>
      <c r="C617" s="4"/>
      <c r="D617" s="4"/>
      <c r="E617" s="2"/>
      <c r="F617" s="7"/>
      <c r="G617" s="12"/>
      <c r="H617" s="12"/>
      <c r="I617" s="12"/>
      <c r="J617" s="7"/>
      <c r="K617" s="7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  <c r="ALN617" s="2"/>
      <c r="ALO617" s="2"/>
      <c r="ALP617" s="2"/>
      <c r="ALQ617" s="2"/>
      <c r="ALR617" s="2"/>
      <c r="ALS617" s="2"/>
      <c r="ALT617" s="2"/>
      <c r="ALU617" s="2"/>
      <c r="ALV617" s="2"/>
      <c r="ALW617" s="2"/>
      <c r="ALX617" s="2"/>
      <c r="ALY617" s="2"/>
      <c r="ALZ617" s="2"/>
      <c r="AMA617" s="2"/>
      <c r="AMB617" s="2"/>
      <c r="AMC617" s="2"/>
      <c r="AMD617" s="2"/>
      <c r="AME617" s="2"/>
      <c r="AMF617" s="2"/>
      <c r="AMG617" s="2"/>
      <c r="AMH617" s="2"/>
      <c r="AMI617" s="2"/>
      <c r="AMJ617" s="2"/>
      <c r="AMK617" s="2"/>
      <c r="AML617" s="2"/>
      <c r="AMM617" s="2"/>
    </row>
    <row r="618" spans="1:1027" x14ac:dyDescent="0.25">
      <c r="A618" s="2"/>
      <c r="B618" s="2"/>
      <c r="C618" s="4"/>
      <c r="D618" s="4"/>
      <c r="E618" s="2"/>
      <c r="F618" s="7"/>
      <c r="G618" s="12"/>
      <c r="H618" s="12"/>
      <c r="I618" s="12"/>
      <c r="J618" s="7"/>
      <c r="K618" s="7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2"/>
      <c r="XQ618" s="2"/>
      <c r="XR618" s="2"/>
      <c r="XS618" s="2"/>
      <c r="XT618" s="2"/>
      <c r="XU618" s="2"/>
      <c r="XV618" s="2"/>
      <c r="XW618" s="2"/>
      <c r="XX618" s="2"/>
      <c r="XY618" s="2"/>
      <c r="XZ618" s="2"/>
      <c r="YA618" s="2"/>
      <c r="YB618" s="2"/>
      <c r="YC618" s="2"/>
      <c r="YD618" s="2"/>
      <c r="YE618" s="2"/>
      <c r="YF618" s="2"/>
      <c r="YG618" s="2"/>
      <c r="YH618" s="2"/>
      <c r="YI618" s="2"/>
      <c r="YJ618" s="2"/>
      <c r="YK618" s="2"/>
      <c r="YL618" s="2"/>
      <c r="YM618" s="2"/>
      <c r="YN618" s="2"/>
      <c r="YO618" s="2"/>
      <c r="YP618" s="2"/>
      <c r="YQ618" s="2"/>
      <c r="YR618" s="2"/>
      <c r="YS618" s="2"/>
      <c r="YT618" s="2"/>
      <c r="YU618" s="2"/>
      <c r="YV618" s="2"/>
      <c r="YW618" s="2"/>
      <c r="YX618" s="2"/>
      <c r="YY618" s="2"/>
      <c r="YZ618" s="2"/>
      <c r="ZA618" s="2"/>
      <c r="ZB618" s="2"/>
      <c r="ZC618" s="2"/>
      <c r="ZD618" s="2"/>
      <c r="ZE618" s="2"/>
      <c r="ZF618" s="2"/>
      <c r="ZG618" s="2"/>
      <c r="ZH618" s="2"/>
      <c r="ZI618" s="2"/>
      <c r="ZJ618" s="2"/>
      <c r="ZK618" s="2"/>
      <c r="ZL618" s="2"/>
      <c r="ZM618" s="2"/>
      <c r="ZN618" s="2"/>
      <c r="ZO618" s="2"/>
      <c r="ZP618" s="2"/>
      <c r="ZQ618" s="2"/>
      <c r="ZR618" s="2"/>
      <c r="ZS618" s="2"/>
      <c r="ZT618" s="2"/>
      <c r="ZU618" s="2"/>
      <c r="ZV618" s="2"/>
      <c r="ZW618" s="2"/>
      <c r="ZX618" s="2"/>
      <c r="ZY618" s="2"/>
      <c r="ZZ618" s="2"/>
      <c r="AAA618" s="2"/>
      <c r="AAB618" s="2"/>
      <c r="AAC618" s="2"/>
      <c r="AAD618" s="2"/>
      <c r="AAE618" s="2"/>
      <c r="AAF618" s="2"/>
      <c r="AAG618" s="2"/>
      <c r="AAH618" s="2"/>
      <c r="AAI618" s="2"/>
      <c r="AAJ618" s="2"/>
      <c r="AAK618" s="2"/>
      <c r="AAL618" s="2"/>
      <c r="AAM618" s="2"/>
      <c r="AAN618" s="2"/>
      <c r="AAO618" s="2"/>
      <c r="AAP618" s="2"/>
      <c r="AAQ618" s="2"/>
      <c r="AAR618" s="2"/>
      <c r="AAS618" s="2"/>
      <c r="AAT618" s="2"/>
      <c r="AAU618" s="2"/>
      <c r="AAV618" s="2"/>
      <c r="AAW618" s="2"/>
      <c r="AAX618" s="2"/>
      <c r="AAY618" s="2"/>
      <c r="AAZ618" s="2"/>
      <c r="ABA618" s="2"/>
      <c r="ABB618" s="2"/>
      <c r="ABC618" s="2"/>
      <c r="ABD618" s="2"/>
      <c r="ABE618" s="2"/>
      <c r="ABF618" s="2"/>
      <c r="ABG618" s="2"/>
      <c r="ABH618" s="2"/>
      <c r="ABI618" s="2"/>
      <c r="ABJ618" s="2"/>
      <c r="ABK618" s="2"/>
      <c r="ABL618" s="2"/>
      <c r="ABM618" s="2"/>
      <c r="ABN618" s="2"/>
      <c r="ABO618" s="2"/>
      <c r="ABP618" s="2"/>
      <c r="ABQ618" s="2"/>
      <c r="ABR618" s="2"/>
      <c r="ABS618" s="2"/>
      <c r="ABT618" s="2"/>
      <c r="ABU618" s="2"/>
      <c r="ABV618" s="2"/>
      <c r="ABW618" s="2"/>
      <c r="ABX618" s="2"/>
      <c r="ABY618" s="2"/>
      <c r="ABZ618" s="2"/>
      <c r="ACA618" s="2"/>
      <c r="ACB618" s="2"/>
      <c r="ACC618" s="2"/>
      <c r="ACD618" s="2"/>
      <c r="ACE618" s="2"/>
      <c r="ACF618" s="2"/>
      <c r="ACG618" s="2"/>
      <c r="ACH618" s="2"/>
      <c r="ACI618" s="2"/>
      <c r="ACJ618" s="2"/>
      <c r="ACK618" s="2"/>
      <c r="ACL618" s="2"/>
      <c r="ACM618" s="2"/>
      <c r="ACN618" s="2"/>
      <c r="ACO618" s="2"/>
      <c r="ACP618" s="2"/>
      <c r="ACQ618" s="2"/>
      <c r="ACR618" s="2"/>
      <c r="ACS618" s="2"/>
      <c r="ACT618" s="2"/>
      <c r="ACU618" s="2"/>
      <c r="ACV618" s="2"/>
      <c r="ACW618" s="2"/>
      <c r="ACX618" s="2"/>
      <c r="ACY618" s="2"/>
      <c r="ACZ618" s="2"/>
      <c r="ADA618" s="2"/>
      <c r="ADB618" s="2"/>
      <c r="ADC618" s="2"/>
      <c r="ADD618" s="2"/>
      <c r="ADE618" s="2"/>
      <c r="ADF618" s="2"/>
      <c r="ADG618" s="2"/>
      <c r="ADH618" s="2"/>
      <c r="ADI618" s="2"/>
      <c r="ADJ618" s="2"/>
      <c r="ADK618" s="2"/>
      <c r="ADL618" s="2"/>
      <c r="ADM618" s="2"/>
      <c r="ADN618" s="2"/>
      <c r="ADO618" s="2"/>
      <c r="ADP618" s="2"/>
      <c r="ADQ618" s="2"/>
      <c r="ADR618" s="2"/>
      <c r="ADS618" s="2"/>
      <c r="ADT618" s="2"/>
      <c r="ADU618" s="2"/>
      <c r="ADV618" s="2"/>
      <c r="ADW618" s="2"/>
      <c r="ADX618" s="2"/>
      <c r="ADY618" s="2"/>
      <c r="ADZ618" s="2"/>
      <c r="AEA618" s="2"/>
      <c r="AEB618" s="2"/>
      <c r="AEC618" s="2"/>
      <c r="AED618" s="2"/>
      <c r="AEE618" s="2"/>
      <c r="AEF618" s="2"/>
      <c r="AEG618" s="2"/>
      <c r="AEH618" s="2"/>
      <c r="AEI618" s="2"/>
      <c r="AEJ618" s="2"/>
      <c r="AEK618" s="2"/>
      <c r="AEL618" s="2"/>
      <c r="AEM618" s="2"/>
      <c r="AEN618" s="2"/>
      <c r="AEO618" s="2"/>
      <c r="AEP618" s="2"/>
      <c r="AEQ618" s="2"/>
      <c r="AER618" s="2"/>
      <c r="AES618" s="2"/>
      <c r="AET618" s="2"/>
      <c r="AEU618" s="2"/>
      <c r="AEV618" s="2"/>
      <c r="AEW618" s="2"/>
      <c r="AEX618" s="2"/>
      <c r="AEY618" s="2"/>
      <c r="AEZ618" s="2"/>
      <c r="AFA618" s="2"/>
      <c r="AFB618" s="2"/>
      <c r="AFC618" s="2"/>
      <c r="AFD618" s="2"/>
      <c r="AFE618" s="2"/>
      <c r="AFF618" s="2"/>
      <c r="AFG618" s="2"/>
      <c r="AFH618" s="2"/>
      <c r="AFI618" s="2"/>
      <c r="AFJ618" s="2"/>
      <c r="AFK618" s="2"/>
      <c r="AFL618" s="2"/>
      <c r="AFM618" s="2"/>
      <c r="AFN618" s="2"/>
      <c r="AFO618" s="2"/>
      <c r="AFP618" s="2"/>
      <c r="AFQ618" s="2"/>
      <c r="AFR618" s="2"/>
      <c r="AFS618" s="2"/>
      <c r="AFT618" s="2"/>
      <c r="AFU618" s="2"/>
      <c r="AFV618" s="2"/>
      <c r="AFW618" s="2"/>
      <c r="AFX618" s="2"/>
      <c r="AFY618" s="2"/>
      <c r="AFZ618" s="2"/>
      <c r="AGA618" s="2"/>
      <c r="AGB618" s="2"/>
      <c r="AGC618" s="2"/>
      <c r="AGD618" s="2"/>
      <c r="AGE618" s="2"/>
      <c r="AGF618" s="2"/>
      <c r="AGG618" s="2"/>
      <c r="AGH618" s="2"/>
      <c r="AGI618" s="2"/>
      <c r="AGJ618" s="2"/>
      <c r="AGK618" s="2"/>
      <c r="AGL618" s="2"/>
      <c r="AGM618" s="2"/>
      <c r="AGN618" s="2"/>
      <c r="AGO618" s="2"/>
      <c r="AGP618" s="2"/>
      <c r="AGQ618" s="2"/>
      <c r="AGR618" s="2"/>
      <c r="AGS618" s="2"/>
      <c r="AGT618" s="2"/>
      <c r="AGU618" s="2"/>
      <c r="AGV618" s="2"/>
      <c r="AGW618" s="2"/>
      <c r="AGX618" s="2"/>
      <c r="AGY618" s="2"/>
      <c r="AGZ618" s="2"/>
      <c r="AHA618" s="2"/>
      <c r="AHB618" s="2"/>
      <c r="AHC618" s="2"/>
      <c r="AHD618" s="2"/>
      <c r="AHE618" s="2"/>
      <c r="AHF618" s="2"/>
      <c r="AHG618" s="2"/>
      <c r="AHH618" s="2"/>
      <c r="AHI618" s="2"/>
      <c r="AHJ618" s="2"/>
      <c r="AHK618" s="2"/>
      <c r="AHL618" s="2"/>
      <c r="AHM618" s="2"/>
      <c r="AHN618" s="2"/>
      <c r="AHO618" s="2"/>
      <c r="AHP618" s="2"/>
      <c r="AHQ618" s="2"/>
      <c r="AHR618" s="2"/>
      <c r="AHS618" s="2"/>
      <c r="AHT618" s="2"/>
      <c r="AHU618" s="2"/>
      <c r="AHV618" s="2"/>
      <c r="AHW618" s="2"/>
      <c r="AHX618" s="2"/>
      <c r="AHY618" s="2"/>
      <c r="AHZ618" s="2"/>
      <c r="AIA618" s="2"/>
      <c r="AIB618" s="2"/>
      <c r="AIC618" s="2"/>
      <c r="AID618" s="2"/>
      <c r="AIE618" s="2"/>
      <c r="AIF618" s="2"/>
      <c r="AIG618" s="2"/>
      <c r="AIH618" s="2"/>
      <c r="AII618" s="2"/>
      <c r="AIJ618" s="2"/>
      <c r="AIK618" s="2"/>
      <c r="AIL618" s="2"/>
      <c r="AIM618" s="2"/>
      <c r="AIN618" s="2"/>
      <c r="AIO618" s="2"/>
      <c r="AIP618" s="2"/>
      <c r="AIQ618" s="2"/>
      <c r="AIR618" s="2"/>
      <c r="AIS618" s="2"/>
      <c r="AIT618" s="2"/>
      <c r="AIU618" s="2"/>
      <c r="AIV618" s="2"/>
      <c r="AIW618" s="2"/>
      <c r="AIX618" s="2"/>
      <c r="AIY618" s="2"/>
      <c r="AIZ618" s="2"/>
      <c r="AJA618" s="2"/>
      <c r="AJB618" s="2"/>
      <c r="AJC618" s="2"/>
      <c r="AJD618" s="2"/>
      <c r="AJE618" s="2"/>
      <c r="AJF618" s="2"/>
      <c r="AJG618" s="2"/>
      <c r="AJH618" s="2"/>
      <c r="AJI618" s="2"/>
      <c r="AJJ618" s="2"/>
      <c r="AJK618" s="2"/>
      <c r="AJL618" s="2"/>
      <c r="AJM618" s="2"/>
      <c r="AJN618" s="2"/>
      <c r="AJO618" s="2"/>
      <c r="AJP618" s="2"/>
      <c r="AJQ618" s="2"/>
      <c r="AJR618" s="2"/>
      <c r="AJS618" s="2"/>
      <c r="AJT618" s="2"/>
      <c r="AJU618" s="2"/>
      <c r="AJV618" s="2"/>
      <c r="AJW618" s="2"/>
      <c r="AJX618" s="2"/>
      <c r="AJY618" s="2"/>
      <c r="AJZ618" s="2"/>
      <c r="AKA618" s="2"/>
      <c r="AKB618" s="2"/>
      <c r="AKC618" s="2"/>
      <c r="AKD618" s="2"/>
      <c r="AKE618" s="2"/>
      <c r="AKF618" s="2"/>
      <c r="AKG618" s="2"/>
      <c r="AKH618" s="2"/>
      <c r="AKI618" s="2"/>
      <c r="AKJ618" s="2"/>
      <c r="AKK618" s="2"/>
      <c r="AKL618" s="2"/>
      <c r="AKM618" s="2"/>
      <c r="AKN618" s="2"/>
      <c r="AKO618" s="2"/>
      <c r="AKP618" s="2"/>
      <c r="AKQ618" s="2"/>
      <c r="AKR618" s="2"/>
      <c r="AKS618" s="2"/>
      <c r="AKT618" s="2"/>
      <c r="AKU618" s="2"/>
      <c r="AKV618" s="2"/>
      <c r="AKW618" s="2"/>
      <c r="AKX618" s="2"/>
      <c r="AKY618" s="2"/>
      <c r="AKZ618" s="2"/>
      <c r="ALA618" s="2"/>
      <c r="ALB618" s="2"/>
      <c r="ALC618" s="2"/>
      <c r="ALD618" s="2"/>
      <c r="ALE618" s="2"/>
      <c r="ALF618" s="2"/>
      <c r="ALG618" s="2"/>
      <c r="ALH618" s="2"/>
      <c r="ALI618" s="2"/>
      <c r="ALJ618" s="2"/>
      <c r="ALK618" s="2"/>
      <c r="ALL618" s="2"/>
      <c r="ALM618" s="2"/>
      <c r="ALN618" s="2"/>
      <c r="ALO618" s="2"/>
      <c r="ALP618" s="2"/>
      <c r="ALQ618" s="2"/>
      <c r="ALR618" s="2"/>
      <c r="ALS618" s="2"/>
      <c r="ALT618" s="2"/>
      <c r="ALU618" s="2"/>
      <c r="ALV618" s="2"/>
      <c r="ALW618" s="2"/>
      <c r="ALX618" s="2"/>
      <c r="ALY618" s="2"/>
      <c r="ALZ618" s="2"/>
      <c r="AMA618" s="2"/>
      <c r="AMB618" s="2"/>
      <c r="AMC618" s="2"/>
      <c r="AMD618" s="2"/>
      <c r="AME618" s="2"/>
      <c r="AMF618" s="2"/>
      <c r="AMG618" s="2"/>
      <c r="AMH618" s="2"/>
      <c r="AMI618" s="2"/>
      <c r="AMJ618" s="2"/>
      <c r="AMK618" s="2"/>
      <c r="AML618" s="2"/>
      <c r="AMM618" s="2"/>
    </row>
    <row r="619" spans="1:1027" x14ac:dyDescent="0.25">
      <c r="A619" s="2"/>
      <c r="B619" s="2"/>
      <c r="C619" s="4"/>
      <c r="D619" s="4"/>
      <c r="E619" s="2"/>
      <c r="F619" s="7"/>
      <c r="G619" s="12"/>
      <c r="H619" s="12"/>
      <c r="I619" s="12"/>
      <c r="J619" s="7"/>
      <c r="K619" s="7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2"/>
      <c r="XQ619" s="2"/>
      <c r="XR619" s="2"/>
      <c r="XS619" s="2"/>
      <c r="XT619" s="2"/>
      <c r="XU619" s="2"/>
      <c r="XV619" s="2"/>
      <c r="XW619" s="2"/>
      <c r="XX619" s="2"/>
      <c r="XY619" s="2"/>
      <c r="XZ619" s="2"/>
      <c r="YA619" s="2"/>
      <c r="YB619" s="2"/>
      <c r="YC619" s="2"/>
      <c r="YD619" s="2"/>
      <c r="YE619" s="2"/>
      <c r="YF619" s="2"/>
      <c r="YG619" s="2"/>
      <c r="YH619" s="2"/>
      <c r="YI619" s="2"/>
      <c r="YJ619" s="2"/>
      <c r="YK619" s="2"/>
      <c r="YL619" s="2"/>
      <c r="YM619" s="2"/>
      <c r="YN619" s="2"/>
      <c r="YO619" s="2"/>
      <c r="YP619" s="2"/>
      <c r="YQ619" s="2"/>
      <c r="YR619" s="2"/>
      <c r="YS619" s="2"/>
      <c r="YT619" s="2"/>
      <c r="YU619" s="2"/>
      <c r="YV619" s="2"/>
      <c r="YW619" s="2"/>
      <c r="YX619" s="2"/>
      <c r="YY619" s="2"/>
      <c r="YZ619" s="2"/>
      <c r="ZA619" s="2"/>
      <c r="ZB619" s="2"/>
      <c r="ZC619" s="2"/>
      <c r="ZD619" s="2"/>
      <c r="ZE619" s="2"/>
      <c r="ZF619" s="2"/>
      <c r="ZG619" s="2"/>
      <c r="ZH619" s="2"/>
      <c r="ZI619" s="2"/>
      <c r="ZJ619" s="2"/>
      <c r="ZK619" s="2"/>
      <c r="ZL619" s="2"/>
      <c r="ZM619" s="2"/>
      <c r="ZN619" s="2"/>
      <c r="ZO619" s="2"/>
      <c r="ZP619" s="2"/>
      <c r="ZQ619" s="2"/>
      <c r="ZR619" s="2"/>
      <c r="ZS619" s="2"/>
      <c r="ZT619" s="2"/>
      <c r="ZU619" s="2"/>
      <c r="ZV619" s="2"/>
      <c r="ZW619" s="2"/>
      <c r="ZX619" s="2"/>
      <c r="ZY619" s="2"/>
      <c r="ZZ619" s="2"/>
      <c r="AAA619" s="2"/>
      <c r="AAB619" s="2"/>
      <c r="AAC619" s="2"/>
      <c r="AAD619" s="2"/>
      <c r="AAE619" s="2"/>
      <c r="AAF619" s="2"/>
      <c r="AAG619" s="2"/>
      <c r="AAH619" s="2"/>
      <c r="AAI619" s="2"/>
      <c r="AAJ619" s="2"/>
      <c r="AAK619" s="2"/>
      <c r="AAL619" s="2"/>
      <c r="AAM619" s="2"/>
      <c r="AAN619" s="2"/>
      <c r="AAO619" s="2"/>
      <c r="AAP619" s="2"/>
      <c r="AAQ619" s="2"/>
      <c r="AAR619" s="2"/>
      <c r="AAS619" s="2"/>
      <c r="AAT619" s="2"/>
      <c r="AAU619" s="2"/>
      <c r="AAV619" s="2"/>
      <c r="AAW619" s="2"/>
      <c r="AAX619" s="2"/>
      <c r="AAY619" s="2"/>
      <c r="AAZ619" s="2"/>
      <c r="ABA619" s="2"/>
      <c r="ABB619" s="2"/>
      <c r="ABC619" s="2"/>
      <c r="ABD619" s="2"/>
      <c r="ABE619" s="2"/>
      <c r="ABF619" s="2"/>
      <c r="ABG619" s="2"/>
      <c r="ABH619" s="2"/>
      <c r="ABI619" s="2"/>
      <c r="ABJ619" s="2"/>
      <c r="ABK619" s="2"/>
      <c r="ABL619" s="2"/>
      <c r="ABM619" s="2"/>
      <c r="ABN619" s="2"/>
      <c r="ABO619" s="2"/>
      <c r="ABP619" s="2"/>
      <c r="ABQ619" s="2"/>
      <c r="ABR619" s="2"/>
      <c r="ABS619" s="2"/>
      <c r="ABT619" s="2"/>
      <c r="ABU619" s="2"/>
      <c r="ABV619" s="2"/>
      <c r="ABW619" s="2"/>
      <c r="ABX619" s="2"/>
      <c r="ABY619" s="2"/>
      <c r="ABZ619" s="2"/>
      <c r="ACA619" s="2"/>
      <c r="ACB619" s="2"/>
      <c r="ACC619" s="2"/>
      <c r="ACD619" s="2"/>
      <c r="ACE619" s="2"/>
      <c r="ACF619" s="2"/>
      <c r="ACG619" s="2"/>
      <c r="ACH619" s="2"/>
      <c r="ACI619" s="2"/>
      <c r="ACJ619" s="2"/>
      <c r="ACK619" s="2"/>
      <c r="ACL619" s="2"/>
      <c r="ACM619" s="2"/>
      <c r="ACN619" s="2"/>
      <c r="ACO619" s="2"/>
      <c r="ACP619" s="2"/>
      <c r="ACQ619" s="2"/>
      <c r="ACR619" s="2"/>
      <c r="ACS619" s="2"/>
      <c r="ACT619" s="2"/>
      <c r="ACU619" s="2"/>
      <c r="ACV619" s="2"/>
      <c r="ACW619" s="2"/>
      <c r="ACX619" s="2"/>
      <c r="ACY619" s="2"/>
      <c r="ACZ619" s="2"/>
      <c r="ADA619" s="2"/>
      <c r="ADB619" s="2"/>
      <c r="ADC619" s="2"/>
      <c r="ADD619" s="2"/>
      <c r="ADE619" s="2"/>
      <c r="ADF619" s="2"/>
      <c r="ADG619" s="2"/>
      <c r="ADH619" s="2"/>
      <c r="ADI619" s="2"/>
      <c r="ADJ619" s="2"/>
      <c r="ADK619" s="2"/>
      <c r="ADL619" s="2"/>
      <c r="ADM619" s="2"/>
      <c r="ADN619" s="2"/>
      <c r="ADO619" s="2"/>
      <c r="ADP619" s="2"/>
      <c r="ADQ619" s="2"/>
      <c r="ADR619" s="2"/>
      <c r="ADS619" s="2"/>
      <c r="ADT619" s="2"/>
      <c r="ADU619" s="2"/>
      <c r="ADV619" s="2"/>
      <c r="ADW619" s="2"/>
      <c r="ADX619" s="2"/>
      <c r="ADY619" s="2"/>
      <c r="ADZ619" s="2"/>
      <c r="AEA619" s="2"/>
      <c r="AEB619" s="2"/>
      <c r="AEC619" s="2"/>
      <c r="AED619" s="2"/>
      <c r="AEE619" s="2"/>
      <c r="AEF619" s="2"/>
      <c r="AEG619" s="2"/>
      <c r="AEH619" s="2"/>
      <c r="AEI619" s="2"/>
      <c r="AEJ619" s="2"/>
      <c r="AEK619" s="2"/>
      <c r="AEL619" s="2"/>
      <c r="AEM619" s="2"/>
      <c r="AEN619" s="2"/>
      <c r="AEO619" s="2"/>
      <c r="AEP619" s="2"/>
      <c r="AEQ619" s="2"/>
      <c r="AER619" s="2"/>
      <c r="AES619" s="2"/>
      <c r="AET619" s="2"/>
      <c r="AEU619" s="2"/>
      <c r="AEV619" s="2"/>
      <c r="AEW619" s="2"/>
      <c r="AEX619" s="2"/>
      <c r="AEY619" s="2"/>
      <c r="AEZ619" s="2"/>
      <c r="AFA619" s="2"/>
      <c r="AFB619" s="2"/>
      <c r="AFC619" s="2"/>
      <c r="AFD619" s="2"/>
      <c r="AFE619" s="2"/>
      <c r="AFF619" s="2"/>
      <c r="AFG619" s="2"/>
      <c r="AFH619" s="2"/>
      <c r="AFI619" s="2"/>
      <c r="AFJ619" s="2"/>
      <c r="AFK619" s="2"/>
      <c r="AFL619" s="2"/>
      <c r="AFM619" s="2"/>
      <c r="AFN619" s="2"/>
      <c r="AFO619" s="2"/>
      <c r="AFP619" s="2"/>
      <c r="AFQ619" s="2"/>
      <c r="AFR619" s="2"/>
      <c r="AFS619" s="2"/>
      <c r="AFT619" s="2"/>
      <c r="AFU619" s="2"/>
      <c r="AFV619" s="2"/>
      <c r="AFW619" s="2"/>
      <c r="AFX619" s="2"/>
      <c r="AFY619" s="2"/>
      <c r="AFZ619" s="2"/>
      <c r="AGA619" s="2"/>
      <c r="AGB619" s="2"/>
      <c r="AGC619" s="2"/>
      <c r="AGD619" s="2"/>
      <c r="AGE619" s="2"/>
      <c r="AGF619" s="2"/>
      <c r="AGG619" s="2"/>
      <c r="AGH619" s="2"/>
      <c r="AGI619" s="2"/>
      <c r="AGJ619" s="2"/>
      <c r="AGK619" s="2"/>
      <c r="AGL619" s="2"/>
      <c r="AGM619" s="2"/>
      <c r="AGN619" s="2"/>
      <c r="AGO619" s="2"/>
      <c r="AGP619" s="2"/>
      <c r="AGQ619" s="2"/>
      <c r="AGR619" s="2"/>
      <c r="AGS619" s="2"/>
      <c r="AGT619" s="2"/>
      <c r="AGU619" s="2"/>
      <c r="AGV619" s="2"/>
      <c r="AGW619" s="2"/>
      <c r="AGX619" s="2"/>
      <c r="AGY619" s="2"/>
      <c r="AGZ619" s="2"/>
      <c r="AHA619" s="2"/>
      <c r="AHB619" s="2"/>
      <c r="AHC619" s="2"/>
      <c r="AHD619" s="2"/>
      <c r="AHE619" s="2"/>
      <c r="AHF619" s="2"/>
      <c r="AHG619" s="2"/>
      <c r="AHH619" s="2"/>
      <c r="AHI619" s="2"/>
      <c r="AHJ619" s="2"/>
      <c r="AHK619" s="2"/>
      <c r="AHL619" s="2"/>
      <c r="AHM619" s="2"/>
      <c r="AHN619" s="2"/>
      <c r="AHO619" s="2"/>
      <c r="AHP619" s="2"/>
      <c r="AHQ619" s="2"/>
      <c r="AHR619" s="2"/>
      <c r="AHS619" s="2"/>
      <c r="AHT619" s="2"/>
      <c r="AHU619" s="2"/>
      <c r="AHV619" s="2"/>
      <c r="AHW619" s="2"/>
      <c r="AHX619" s="2"/>
      <c r="AHY619" s="2"/>
      <c r="AHZ619" s="2"/>
      <c r="AIA619" s="2"/>
      <c r="AIB619" s="2"/>
      <c r="AIC619" s="2"/>
      <c r="AID619" s="2"/>
      <c r="AIE619" s="2"/>
      <c r="AIF619" s="2"/>
      <c r="AIG619" s="2"/>
      <c r="AIH619" s="2"/>
      <c r="AII619" s="2"/>
      <c r="AIJ619" s="2"/>
      <c r="AIK619" s="2"/>
      <c r="AIL619" s="2"/>
      <c r="AIM619" s="2"/>
      <c r="AIN619" s="2"/>
      <c r="AIO619" s="2"/>
      <c r="AIP619" s="2"/>
      <c r="AIQ619" s="2"/>
      <c r="AIR619" s="2"/>
      <c r="AIS619" s="2"/>
      <c r="AIT619" s="2"/>
      <c r="AIU619" s="2"/>
      <c r="AIV619" s="2"/>
      <c r="AIW619" s="2"/>
      <c r="AIX619" s="2"/>
      <c r="AIY619" s="2"/>
      <c r="AIZ619" s="2"/>
      <c r="AJA619" s="2"/>
      <c r="AJB619" s="2"/>
      <c r="AJC619" s="2"/>
      <c r="AJD619" s="2"/>
      <c r="AJE619" s="2"/>
      <c r="AJF619" s="2"/>
      <c r="AJG619" s="2"/>
      <c r="AJH619" s="2"/>
      <c r="AJI619" s="2"/>
      <c r="AJJ619" s="2"/>
      <c r="AJK619" s="2"/>
      <c r="AJL619" s="2"/>
      <c r="AJM619" s="2"/>
      <c r="AJN619" s="2"/>
      <c r="AJO619" s="2"/>
      <c r="AJP619" s="2"/>
      <c r="AJQ619" s="2"/>
      <c r="AJR619" s="2"/>
      <c r="AJS619" s="2"/>
      <c r="AJT619" s="2"/>
      <c r="AJU619" s="2"/>
      <c r="AJV619" s="2"/>
      <c r="AJW619" s="2"/>
      <c r="AJX619" s="2"/>
      <c r="AJY619" s="2"/>
      <c r="AJZ619" s="2"/>
      <c r="AKA619" s="2"/>
      <c r="AKB619" s="2"/>
      <c r="AKC619" s="2"/>
      <c r="AKD619" s="2"/>
      <c r="AKE619" s="2"/>
      <c r="AKF619" s="2"/>
      <c r="AKG619" s="2"/>
      <c r="AKH619" s="2"/>
      <c r="AKI619" s="2"/>
      <c r="AKJ619" s="2"/>
      <c r="AKK619" s="2"/>
      <c r="AKL619" s="2"/>
      <c r="AKM619" s="2"/>
      <c r="AKN619" s="2"/>
      <c r="AKO619" s="2"/>
      <c r="AKP619" s="2"/>
      <c r="AKQ619" s="2"/>
      <c r="AKR619" s="2"/>
      <c r="AKS619" s="2"/>
      <c r="AKT619" s="2"/>
      <c r="AKU619" s="2"/>
      <c r="AKV619" s="2"/>
      <c r="AKW619" s="2"/>
      <c r="AKX619" s="2"/>
      <c r="AKY619" s="2"/>
      <c r="AKZ619" s="2"/>
      <c r="ALA619" s="2"/>
      <c r="ALB619" s="2"/>
      <c r="ALC619" s="2"/>
      <c r="ALD619" s="2"/>
      <c r="ALE619" s="2"/>
      <c r="ALF619" s="2"/>
      <c r="ALG619" s="2"/>
      <c r="ALH619" s="2"/>
      <c r="ALI619" s="2"/>
      <c r="ALJ619" s="2"/>
      <c r="ALK619" s="2"/>
      <c r="ALL619" s="2"/>
      <c r="ALM619" s="2"/>
      <c r="ALN619" s="2"/>
      <c r="ALO619" s="2"/>
      <c r="ALP619" s="2"/>
      <c r="ALQ619" s="2"/>
      <c r="ALR619" s="2"/>
      <c r="ALS619" s="2"/>
      <c r="ALT619" s="2"/>
      <c r="ALU619" s="2"/>
      <c r="ALV619" s="2"/>
      <c r="ALW619" s="2"/>
      <c r="ALX619" s="2"/>
      <c r="ALY619" s="2"/>
      <c r="ALZ619" s="2"/>
      <c r="AMA619" s="2"/>
      <c r="AMB619" s="2"/>
      <c r="AMC619" s="2"/>
      <c r="AMD619" s="2"/>
      <c r="AME619" s="2"/>
      <c r="AMF619" s="2"/>
      <c r="AMG619" s="2"/>
      <c r="AMH619" s="2"/>
      <c r="AMI619" s="2"/>
      <c r="AMJ619" s="2"/>
      <c r="AMK619" s="2"/>
      <c r="AML619" s="2"/>
      <c r="AMM619" s="2"/>
    </row>
    <row r="620" spans="1:1027" x14ac:dyDescent="0.25">
      <c r="A620" s="2"/>
      <c r="B620" s="2"/>
      <c r="C620" s="4"/>
      <c r="D620" s="4"/>
      <c r="E620" s="2"/>
      <c r="F620" s="7"/>
      <c r="G620" s="12"/>
      <c r="H620" s="12"/>
      <c r="I620" s="12"/>
      <c r="J620" s="7"/>
      <c r="K620" s="7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2"/>
      <c r="XQ620" s="2"/>
      <c r="XR620" s="2"/>
      <c r="XS620" s="2"/>
      <c r="XT620" s="2"/>
      <c r="XU620" s="2"/>
      <c r="XV620" s="2"/>
      <c r="XW620" s="2"/>
      <c r="XX620" s="2"/>
      <c r="XY620" s="2"/>
      <c r="XZ620" s="2"/>
      <c r="YA620" s="2"/>
      <c r="YB620" s="2"/>
      <c r="YC620" s="2"/>
      <c r="YD620" s="2"/>
      <c r="YE620" s="2"/>
      <c r="YF620" s="2"/>
      <c r="YG620" s="2"/>
      <c r="YH620" s="2"/>
      <c r="YI620" s="2"/>
      <c r="YJ620" s="2"/>
      <c r="YK620" s="2"/>
      <c r="YL620" s="2"/>
      <c r="YM620" s="2"/>
      <c r="YN620" s="2"/>
      <c r="YO620" s="2"/>
      <c r="YP620" s="2"/>
      <c r="YQ620" s="2"/>
      <c r="YR620" s="2"/>
      <c r="YS620" s="2"/>
      <c r="YT620" s="2"/>
      <c r="YU620" s="2"/>
      <c r="YV620" s="2"/>
      <c r="YW620" s="2"/>
      <c r="YX620" s="2"/>
      <c r="YY620" s="2"/>
      <c r="YZ620" s="2"/>
      <c r="ZA620" s="2"/>
      <c r="ZB620" s="2"/>
      <c r="ZC620" s="2"/>
      <c r="ZD620" s="2"/>
      <c r="ZE620" s="2"/>
      <c r="ZF620" s="2"/>
      <c r="ZG620" s="2"/>
      <c r="ZH620" s="2"/>
      <c r="ZI620" s="2"/>
      <c r="ZJ620" s="2"/>
      <c r="ZK620" s="2"/>
      <c r="ZL620" s="2"/>
      <c r="ZM620" s="2"/>
      <c r="ZN620" s="2"/>
      <c r="ZO620" s="2"/>
      <c r="ZP620" s="2"/>
      <c r="ZQ620" s="2"/>
      <c r="ZR620" s="2"/>
      <c r="ZS620" s="2"/>
      <c r="ZT620" s="2"/>
      <c r="ZU620" s="2"/>
      <c r="ZV620" s="2"/>
      <c r="ZW620" s="2"/>
      <c r="ZX620" s="2"/>
      <c r="ZY620" s="2"/>
      <c r="ZZ620" s="2"/>
      <c r="AAA620" s="2"/>
      <c r="AAB620" s="2"/>
      <c r="AAC620" s="2"/>
      <c r="AAD620" s="2"/>
      <c r="AAE620" s="2"/>
      <c r="AAF620" s="2"/>
      <c r="AAG620" s="2"/>
      <c r="AAH620" s="2"/>
      <c r="AAI620" s="2"/>
      <c r="AAJ620" s="2"/>
      <c r="AAK620" s="2"/>
      <c r="AAL620" s="2"/>
      <c r="AAM620" s="2"/>
      <c r="AAN620" s="2"/>
      <c r="AAO620" s="2"/>
      <c r="AAP620" s="2"/>
      <c r="AAQ620" s="2"/>
      <c r="AAR620" s="2"/>
      <c r="AAS620" s="2"/>
      <c r="AAT620" s="2"/>
      <c r="AAU620" s="2"/>
      <c r="AAV620" s="2"/>
      <c r="AAW620" s="2"/>
      <c r="AAX620" s="2"/>
      <c r="AAY620" s="2"/>
      <c r="AAZ620" s="2"/>
      <c r="ABA620" s="2"/>
      <c r="ABB620" s="2"/>
      <c r="ABC620" s="2"/>
      <c r="ABD620" s="2"/>
      <c r="ABE620" s="2"/>
      <c r="ABF620" s="2"/>
      <c r="ABG620" s="2"/>
      <c r="ABH620" s="2"/>
      <c r="ABI620" s="2"/>
      <c r="ABJ620" s="2"/>
      <c r="ABK620" s="2"/>
      <c r="ABL620" s="2"/>
      <c r="ABM620" s="2"/>
      <c r="ABN620" s="2"/>
      <c r="ABO620" s="2"/>
      <c r="ABP620" s="2"/>
      <c r="ABQ620" s="2"/>
      <c r="ABR620" s="2"/>
      <c r="ABS620" s="2"/>
      <c r="ABT620" s="2"/>
      <c r="ABU620" s="2"/>
      <c r="ABV620" s="2"/>
      <c r="ABW620" s="2"/>
      <c r="ABX620" s="2"/>
      <c r="ABY620" s="2"/>
      <c r="ABZ620" s="2"/>
      <c r="ACA620" s="2"/>
      <c r="ACB620" s="2"/>
      <c r="ACC620" s="2"/>
      <c r="ACD620" s="2"/>
      <c r="ACE620" s="2"/>
      <c r="ACF620" s="2"/>
      <c r="ACG620" s="2"/>
      <c r="ACH620" s="2"/>
      <c r="ACI620" s="2"/>
      <c r="ACJ620" s="2"/>
      <c r="ACK620" s="2"/>
      <c r="ACL620" s="2"/>
      <c r="ACM620" s="2"/>
      <c r="ACN620" s="2"/>
      <c r="ACO620" s="2"/>
      <c r="ACP620" s="2"/>
      <c r="ACQ620" s="2"/>
      <c r="ACR620" s="2"/>
      <c r="ACS620" s="2"/>
      <c r="ACT620" s="2"/>
      <c r="ACU620" s="2"/>
      <c r="ACV620" s="2"/>
      <c r="ACW620" s="2"/>
      <c r="ACX620" s="2"/>
      <c r="ACY620" s="2"/>
      <c r="ACZ620" s="2"/>
      <c r="ADA620" s="2"/>
      <c r="ADB620" s="2"/>
      <c r="ADC620" s="2"/>
      <c r="ADD620" s="2"/>
      <c r="ADE620" s="2"/>
      <c r="ADF620" s="2"/>
      <c r="ADG620" s="2"/>
      <c r="ADH620" s="2"/>
      <c r="ADI620" s="2"/>
      <c r="ADJ620" s="2"/>
      <c r="ADK620" s="2"/>
      <c r="ADL620" s="2"/>
      <c r="ADM620" s="2"/>
      <c r="ADN620" s="2"/>
      <c r="ADO620" s="2"/>
      <c r="ADP620" s="2"/>
      <c r="ADQ620" s="2"/>
      <c r="ADR620" s="2"/>
      <c r="ADS620" s="2"/>
      <c r="ADT620" s="2"/>
      <c r="ADU620" s="2"/>
      <c r="ADV620" s="2"/>
      <c r="ADW620" s="2"/>
      <c r="ADX620" s="2"/>
      <c r="ADY620" s="2"/>
      <c r="ADZ620" s="2"/>
      <c r="AEA620" s="2"/>
      <c r="AEB620" s="2"/>
      <c r="AEC620" s="2"/>
      <c r="AED620" s="2"/>
      <c r="AEE620" s="2"/>
      <c r="AEF620" s="2"/>
      <c r="AEG620" s="2"/>
      <c r="AEH620" s="2"/>
      <c r="AEI620" s="2"/>
      <c r="AEJ620" s="2"/>
      <c r="AEK620" s="2"/>
      <c r="AEL620" s="2"/>
      <c r="AEM620" s="2"/>
      <c r="AEN620" s="2"/>
      <c r="AEO620" s="2"/>
      <c r="AEP620" s="2"/>
      <c r="AEQ620" s="2"/>
      <c r="AER620" s="2"/>
      <c r="AES620" s="2"/>
      <c r="AET620" s="2"/>
      <c r="AEU620" s="2"/>
      <c r="AEV620" s="2"/>
      <c r="AEW620" s="2"/>
      <c r="AEX620" s="2"/>
      <c r="AEY620" s="2"/>
      <c r="AEZ620" s="2"/>
      <c r="AFA620" s="2"/>
      <c r="AFB620" s="2"/>
      <c r="AFC620" s="2"/>
      <c r="AFD620" s="2"/>
      <c r="AFE620" s="2"/>
      <c r="AFF620" s="2"/>
      <c r="AFG620" s="2"/>
      <c r="AFH620" s="2"/>
      <c r="AFI620" s="2"/>
      <c r="AFJ620" s="2"/>
      <c r="AFK620" s="2"/>
      <c r="AFL620" s="2"/>
      <c r="AFM620" s="2"/>
      <c r="AFN620" s="2"/>
      <c r="AFO620" s="2"/>
      <c r="AFP620" s="2"/>
      <c r="AFQ620" s="2"/>
      <c r="AFR620" s="2"/>
      <c r="AFS620" s="2"/>
      <c r="AFT620" s="2"/>
      <c r="AFU620" s="2"/>
      <c r="AFV620" s="2"/>
      <c r="AFW620" s="2"/>
      <c r="AFX620" s="2"/>
      <c r="AFY620" s="2"/>
      <c r="AFZ620" s="2"/>
      <c r="AGA620" s="2"/>
      <c r="AGB620" s="2"/>
      <c r="AGC620" s="2"/>
      <c r="AGD620" s="2"/>
      <c r="AGE620" s="2"/>
      <c r="AGF620" s="2"/>
      <c r="AGG620" s="2"/>
      <c r="AGH620" s="2"/>
      <c r="AGI620" s="2"/>
      <c r="AGJ620" s="2"/>
      <c r="AGK620" s="2"/>
      <c r="AGL620" s="2"/>
      <c r="AGM620" s="2"/>
      <c r="AGN620" s="2"/>
      <c r="AGO620" s="2"/>
      <c r="AGP620" s="2"/>
      <c r="AGQ620" s="2"/>
      <c r="AGR620" s="2"/>
      <c r="AGS620" s="2"/>
      <c r="AGT620" s="2"/>
      <c r="AGU620" s="2"/>
      <c r="AGV620" s="2"/>
      <c r="AGW620" s="2"/>
      <c r="AGX620" s="2"/>
      <c r="AGY620" s="2"/>
      <c r="AGZ620" s="2"/>
      <c r="AHA620" s="2"/>
      <c r="AHB620" s="2"/>
      <c r="AHC620" s="2"/>
      <c r="AHD620" s="2"/>
      <c r="AHE620" s="2"/>
      <c r="AHF620" s="2"/>
      <c r="AHG620" s="2"/>
      <c r="AHH620" s="2"/>
      <c r="AHI620" s="2"/>
      <c r="AHJ620" s="2"/>
      <c r="AHK620" s="2"/>
      <c r="AHL620" s="2"/>
      <c r="AHM620" s="2"/>
      <c r="AHN620" s="2"/>
      <c r="AHO620" s="2"/>
      <c r="AHP620" s="2"/>
      <c r="AHQ620" s="2"/>
      <c r="AHR620" s="2"/>
      <c r="AHS620" s="2"/>
      <c r="AHT620" s="2"/>
      <c r="AHU620" s="2"/>
      <c r="AHV620" s="2"/>
      <c r="AHW620" s="2"/>
      <c r="AHX620" s="2"/>
      <c r="AHY620" s="2"/>
      <c r="AHZ620" s="2"/>
      <c r="AIA620" s="2"/>
      <c r="AIB620" s="2"/>
      <c r="AIC620" s="2"/>
      <c r="AID620" s="2"/>
      <c r="AIE620" s="2"/>
      <c r="AIF620" s="2"/>
      <c r="AIG620" s="2"/>
      <c r="AIH620" s="2"/>
      <c r="AII620" s="2"/>
      <c r="AIJ620" s="2"/>
      <c r="AIK620" s="2"/>
      <c r="AIL620" s="2"/>
      <c r="AIM620" s="2"/>
      <c r="AIN620" s="2"/>
      <c r="AIO620" s="2"/>
      <c r="AIP620" s="2"/>
      <c r="AIQ620" s="2"/>
      <c r="AIR620" s="2"/>
      <c r="AIS620" s="2"/>
      <c r="AIT620" s="2"/>
      <c r="AIU620" s="2"/>
      <c r="AIV620" s="2"/>
      <c r="AIW620" s="2"/>
      <c r="AIX620" s="2"/>
      <c r="AIY620" s="2"/>
      <c r="AIZ620" s="2"/>
      <c r="AJA620" s="2"/>
      <c r="AJB620" s="2"/>
      <c r="AJC620" s="2"/>
      <c r="AJD620" s="2"/>
      <c r="AJE620" s="2"/>
      <c r="AJF620" s="2"/>
      <c r="AJG620" s="2"/>
      <c r="AJH620" s="2"/>
      <c r="AJI620" s="2"/>
      <c r="AJJ620" s="2"/>
      <c r="AJK620" s="2"/>
      <c r="AJL620" s="2"/>
      <c r="AJM620" s="2"/>
      <c r="AJN620" s="2"/>
      <c r="AJO620" s="2"/>
      <c r="AJP620" s="2"/>
      <c r="AJQ620" s="2"/>
      <c r="AJR620" s="2"/>
      <c r="AJS620" s="2"/>
      <c r="AJT620" s="2"/>
      <c r="AJU620" s="2"/>
      <c r="AJV620" s="2"/>
      <c r="AJW620" s="2"/>
      <c r="AJX620" s="2"/>
      <c r="AJY620" s="2"/>
      <c r="AJZ620" s="2"/>
      <c r="AKA620" s="2"/>
      <c r="AKB620" s="2"/>
      <c r="AKC620" s="2"/>
      <c r="AKD620" s="2"/>
      <c r="AKE620" s="2"/>
      <c r="AKF620" s="2"/>
      <c r="AKG620" s="2"/>
      <c r="AKH620" s="2"/>
      <c r="AKI620" s="2"/>
      <c r="AKJ620" s="2"/>
      <c r="AKK620" s="2"/>
      <c r="AKL620" s="2"/>
      <c r="AKM620" s="2"/>
      <c r="AKN620" s="2"/>
      <c r="AKO620" s="2"/>
      <c r="AKP620" s="2"/>
      <c r="AKQ620" s="2"/>
      <c r="AKR620" s="2"/>
      <c r="AKS620" s="2"/>
      <c r="AKT620" s="2"/>
      <c r="AKU620" s="2"/>
      <c r="AKV620" s="2"/>
      <c r="AKW620" s="2"/>
      <c r="AKX620" s="2"/>
      <c r="AKY620" s="2"/>
      <c r="AKZ620" s="2"/>
      <c r="ALA620" s="2"/>
      <c r="ALB620" s="2"/>
      <c r="ALC620" s="2"/>
      <c r="ALD620" s="2"/>
      <c r="ALE620" s="2"/>
      <c r="ALF620" s="2"/>
      <c r="ALG620" s="2"/>
      <c r="ALH620" s="2"/>
      <c r="ALI620" s="2"/>
      <c r="ALJ620" s="2"/>
      <c r="ALK620" s="2"/>
      <c r="ALL620" s="2"/>
      <c r="ALM620" s="2"/>
      <c r="ALN620" s="2"/>
      <c r="ALO620" s="2"/>
      <c r="ALP620" s="2"/>
      <c r="ALQ620" s="2"/>
      <c r="ALR620" s="2"/>
      <c r="ALS620" s="2"/>
      <c r="ALT620" s="2"/>
      <c r="ALU620" s="2"/>
      <c r="ALV620" s="2"/>
      <c r="ALW620" s="2"/>
      <c r="ALX620" s="2"/>
      <c r="ALY620" s="2"/>
      <c r="ALZ620" s="2"/>
      <c r="AMA620" s="2"/>
      <c r="AMB620" s="2"/>
      <c r="AMC620" s="2"/>
      <c r="AMD620" s="2"/>
      <c r="AME620" s="2"/>
      <c r="AMF620" s="2"/>
      <c r="AMG620" s="2"/>
      <c r="AMH620" s="2"/>
      <c r="AMI620" s="2"/>
      <c r="AMJ620" s="2"/>
      <c r="AMK620" s="2"/>
      <c r="AML620" s="2"/>
      <c r="AMM620" s="2"/>
    </row>
    <row r="621" spans="1:1027" x14ac:dyDescent="0.25">
      <c r="A621" s="2"/>
      <c r="B621" s="2"/>
      <c r="C621" s="4"/>
      <c r="D621" s="4"/>
      <c r="E621" s="2"/>
      <c r="F621" s="7"/>
      <c r="G621" s="12"/>
      <c r="H621" s="12"/>
      <c r="I621" s="12"/>
      <c r="J621" s="7"/>
      <c r="K621" s="7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2"/>
      <c r="XQ621" s="2"/>
      <c r="XR621" s="2"/>
      <c r="XS621" s="2"/>
      <c r="XT621" s="2"/>
      <c r="XU621" s="2"/>
      <c r="XV621" s="2"/>
      <c r="XW621" s="2"/>
      <c r="XX621" s="2"/>
      <c r="XY621" s="2"/>
      <c r="XZ621" s="2"/>
      <c r="YA621" s="2"/>
      <c r="YB621" s="2"/>
      <c r="YC621" s="2"/>
      <c r="YD621" s="2"/>
      <c r="YE621" s="2"/>
      <c r="YF621" s="2"/>
      <c r="YG621" s="2"/>
      <c r="YH621" s="2"/>
      <c r="YI621" s="2"/>
      <c r="YJ621" s="2"/>
      <c r="YK621" s="2"/>
      <c r="YL621" s="2"/>
      <c r="YM621" s="2"/>
      <c r="YN621" s="2"/>
      <c r="YO621" s="2"/>
      <c r="YP621" s="2"/>
      <c r="YQ621" s="2"/>
      <c r="YR621" s="2"/>
      <c r="YS621" s="2"/>
      <c r="YT621" s="2"/>
      <c r="YU621" s="2"/>
      <c r="YV621" s="2"/>
      <c r="YW621" s="2"/>
      <c r="YX621" s="2"/>
      <c r="YY621" s="2"/>
      <c r="YZ621" s="2"/>
      <c r="ZA621" s="2"/>
      <c r="ZB621" s="2"/>
      <c r="ZC621" s="2"/>
      <c r="ZD621" s="2"/>
      <c r="ZE621" s="2"/>
      <c r="ZF621" s="2"/>
      <c r="ZG621" s="2"/>
      <c r="ZH621" s="2"/>
      <c r="ZI621" s="2"/>
      <c r="ZJ621" s="2"/>
      <c r="ZK621" s="2"/>
      <c r="ZL621" s="2"/>
      <c r="ZM621" s="2"/>
      <c r="ZN621" s="2"/>
      <c r="ZO621" s="2"/>
      <c r="ZP621" s="2"/>
      <c r="ZQ621" s="2"/>
      <c r="ZR621" s="2"/>
      <c r="ZS621" s="2"/>
      <c r="ZT621" s="2"/>
      <c r="ZU621" s="2"/>
      <c r="ZV621" s="2"/>
      <c r="ZW621" s="2"/>
      <c r="ZX621" s="2"/>
      <c r="ZY621" s="2"/>
      <c r="ZZ621" s="2"/>
      <c r="AAA621" s="2"/>
      <c r="AAB621" s="2"/>
      <c r="AAC621" s="2"/>
      <c r="AAD621" s="2"/>
      <c r="AAE621" s="2"/>
      <c r="AAF621" s="2"/>
      <c r="AAG621" s="2"/>
      <c r="AAH621" s="2"/>
      <c r="AAI621" s="2"/>
      <c r="AAJ621" s="2"/>
      <c r="AAK621" s="2"/>
      <c r="AAL621" s="2"/>
      <c r="AAM621" s="2"/>
      <c r="AAN621" s="2"/>
      <c r="AAO621" s="2"/>
      <c r="AAP621" s="2"/>
      <c r="AAQ621" s="2"/>
      <c r="AAR621" s="2"/>
      <c r="AAS621" s="2"/>
      <c r="AAT621" s="2"/>
      <c r="AAU621" s="2"/>
      <c r="AAV621" s="2"/>
      <c r="AAW621" s="2"/>
      <c r="AAX621" s="2"/>
      <c r="AAY621" s="2"/>
      <c r="AAZ621" s="2"/>
      <c r="ABA621" s="2"/>
      <c r="ABB621" s="2"/>
      <c r="ABC621" s="2"/>
      <c r="ABD621" s="2"/>
      <c r="ABE621" s="2"/>
      <c r="ABF621" s="2"/>
      <c r="ABG621" s="2"/>
      <c r="ABH621" s="2"/>
      <c r="ABI621" s="2"/>
      <c r="ABJ621" s="2"/>
      <c r="ABK621" s="2"/>
      <c r="ABL621" s="2"/>
      <c r="ABM621" s="2"/>
      <c r="ABN621" s="2"/>
      <c r="ABO621" s="2"/>
      <c r="ABP621" s="2"/>
      <c r="ABQ621" s="2"/>
      <c r="ABR621" s="2"/>
      <c r="ABS621" s="2"/>
      <c r="ABT621" s="2"/>
      <c r="ABU621" s="2"/>
      <c r="ABV621" s="2"/>
      <c r="ABW621" s="2"/>
      <c r="ABX621" s="2"/>
      <c r="ABY621" s="2"/>
      <c r="ABZ621" s="2"/>
      <c r="ACA621" s="2"/>
      <c r="ACB621" s="2"/>
      <c r="ACC621" s="2"/>
      <c r="ACD621" s="2"/>
      <c r="ACE621" s="2"/>
      <c r="ACF621" s="2"/>
      <c r="ACG621" s="2"/>
      <c r="ACH621" s="2"/>
      <c r="ACI621" s="2"/>
      <c r="ACJ621" s="2"/>
      <c r="ACK621" s="2"/>
      <c r="ACL621" s="2"/>
      <c r="ACM621" s="2"/>
      <c r="ACN621" s="2"/>
      <c r="ACO621" s="2"/>
      <c r="ACP621" s="2"/>
      <c r="ACQ621" s="2"/>
      <c r="ACR621" s="2"/>
      <c r="ACS621" s="2"/>
      <c r="ACT621" s="2"/>
      <c r="ACU621" s="2"/>
      <c r="ACV621" s="2"/>
      <c r="ACW621" s="2"/>
      <c r="ACX621" s="2"/>
      <c r="ACY621" s="2"/>
      <c r="ACZ621" s="2"/>
      <c r="ADA621" s="2"/>
      <c r="ADB621" s="2"/>
      <c r="ADC621" s="2"/>
      <c r="ADD621" s="2"/>
      <c r="ADE621" s="2"/>
      <c r="ADF621" s="2"/>
      <c r="ADG621" s="2"/>
      <c r="ADH621" s="2"/>
      <c r="ADI621" s="2"/>
      <c r="ADJ621" s="2"/>
      <c r="ADK621" s="2"/>
      <c r="ADL621" s="2"/>
      <c r="ADM621" s="2"/>
      <c r="ADN621" s="2"/>
      <c r="ADO621" s="2"/>
      <c r="ADP621" s="2"/>
      <c r="ADQ621" s="2"/>
      <c r="ADR621" s="2"/>
      <c r="ADS621" s="2"/>
      <c r="ADT621" s="2"/>
      <c r="ADU621" s="2"/>
      <c r="ADV621" s="2"/>
      <c r="ADW621" s="2"/>
      <c r="ADX621" s="2"/>
      <c r="ADY621" s="2"/>
      <c r="ADZ621" s="2"/>
      <c r="AEA621" s="2"/>
      <c r="AEB621" s="2"/>
      <c r="AEC621" s="2"/>
      <c r="AED621" s="2"/>
      <c r="AEE621" s="2"/>
      <c r="AEF621" s="2"/>
      <c r="AEG621" s="2"/>
      <c r="AEH621" s="2"/>
      <c r="AEI621" s="2"/>
      <c r="AEJ621" s="2"/>
      <c r="AEK621" s="2"/>
      <c r="AEL621" s="2"/>
      <c r="AEM621" s="2"/>
      <c r="AEN621" s="2"/>
      <c r="AEO621" s="2"/>
      <c r="AEP621" s="2"/>
      <c r="AEQ621" s="2"/>
      <c r="AER621" s="2"/>
      <c r="AES621" s="2"/>
      <c r="AET621" s="2"/>
      <c r="AEU621" s="2"/>
      <c r="AEV621" s="2"/>
      <c r="AEW621" s="2"/>
      <c r="AEX621" s="2"/>
      <c r="AEY621" s="2"/>
      <c r="AEZ621" s="2"/>
      <c r="AFA621" s="2"/>
      <c r="AFB621" s="2"/>
      <c r="AFC621" s="2"/>
      <c r="AFD621" s="2"/>
      <c r="AFE621" s="2"/>
      <c r="AFF621" s="2"/>
      <c r="AFG621" s="2"/>
      <c r="AFH621" s="2"/>
      <c r="AFI621" s="2"/>
      <c r="AFJ621" s="2"/>
      <c r="AFK621" s="2"/>
      <c r="AFL621" s="2"/>
      <c r="AFM621" s="2"/>
      <c r="AFN621" s="2"/>
      <c r="AFO621" s="2"/>
      <c r="AFP621" s="2"/>
      <c r="AFQ621" s="2"/>
      <c r="AFR621" s="2"/>
      <c r="AFS621" s="2"/>
      <c r="AFT621" s="2"/>
      <c r="AFU621" s="2"/>
      <c r="AFV621" s="2"/>
      <c r="AFW621" s="2"/>
      <c r="AFX621" s="2"/>
      <c r="AFY621" s="2"/>
      <c r="AFZ621" s="2"/>
      <c r="AGA621" s="2"/>
      <c r="AGB621" s="2"/>
      <c r="AGC621" s="2"/>
      <c r="AGD621" s="2"/>
      <c r="AGE621" s="2"/>
      <c r="AGF621" s="2"/>
      <c r="AGG621" s="2"/>
      <c r="AGH621" s="2"/>
      <c r="AGI621" s="2"/>
      <c r="AGJ621" s="2"/>
      <c r="AGK621" s="2"/>
      <c r="AGL621" s="2"/>
      <c r="AGM621" s="2"/>
      <c r="AGN621" s="2"/>
      <c r="AGO621" s="2"/>
      <c r="AGP621" s="2"/>
      <c r="AGQ621" s="2"/>
      <c r="AGR621" s="2"/>
      <c r="AGS621" s="2"/>
      <c r="AGT621" s="2"/>
      <c r="AGU621" s="2"/>
      <c r="AGV621" s="2"/>
      <c r="AGW621" s="2"/>
      <c r="AGX621" s="2"/>
      <c r="AGY621" s="2"/>
      <c r="AGZ621" s="2"/>
      <c r="AHA621" s="2"/>
      <c r="AHB621" s="2"/>
      <c r="AHC621" s="2"/>
      <c r="AHD621" s="2"/>
      <c r="AHE621" s="2"/>
      <c r="AHF621" s="2"/>
      <c r="AHG621" s="2"/>
      <c r="AHH621" s="2"/>
      <c r="AHI621" s="2"/>
      <c r="AHJ621" s="2"/>
      <c r="AHK621" s="2"/>
      <c r="AHL621" s="2"/>
      <c r="AHM621" s="2"/>
      <c r="AHN621" s="2"/>
      <c r="AHO621" s="2"/>
      <c r="AHP621" s="2"/>
      <c r="AHQ621" s="2"/>
      <c r="AHR621" s="2"/>
      <c r="AHS621" s="2"/>
      <c r="AHT621" s="2"/>
      <c r="AHU621" s="2"/>
      <c r="AHV621" s="2"/>
      <c r="AHW621" s="2"/>
      <c r="AHX621" s="2"/>
      <c r="AHY621" s="2"/>
      <c r="AHZ621" s="2"/>
      <c r="AIA621" s="2"/>
      <c r="AIB621" s="2"/>
      <c r="AIC621" s="2"/>
      <c r="AID621" s="2"/>
      <c r="AIE621" s="2"/>
      <c r="AIF621" s="2"/>
      <c r="AIG621" s="2"/>
      <c r="AIH621" s="2"/>
      <c r="AII621" s="2"/>
      <c r="AIJ621" s="2"/>
      <c r="AIK621" s="2"/>
      <c r="AIL621" s="2"/>
      <c r="AIM621" s="2"/>
      <c r="AIN621" s="2"/>
      <c r="AIO621" s="2"/>
      <c r="AIP621" s="2"/>
      <c r="AIQ621" s="2"/>
      <c r="AIR621" s="2"/>
      <c r="AIS621" s="2"/>
      <c r="AIT621" s="2"/>
      <c r="AIU621" s="2"/>
      <c r="AIV621" s="2"/>
      <c r="AIW621" s="2"/>
      <c r="AIX621" s="2"/>
      <c r="AIY621" s="2"/>
      <c r="AIZ621" s="2"/>
      <c r="AJA621" s="2"/>
      <c r="AJB621" s="2"/>
      <c r="AJC621" s="2"/>
      <c r="AJD621" s="2"/>
      <c r="AJE621" s="2"/>
      <c r="AJF621" s="2"/>
      <c r="AJG621" s="2"/>
      <c r="AJH621" s="2"/>
      <c r="AJI621" s="2"/>
      <c r="AJJ621" s="2"/>
      <c r="AJK621" s="2"/>
      <c r="AJL621" s="2"/>
      <c r="AJM621" s="2"/>
      <c r="AJN621" s="2"/>
      <c r="AJO621" s="2"/>
      <c r="AJP621" s="2"/>
      <c r="AJQ621" s="2"/>
      <c r="AJR621" s="2"/>
      <c r="AJS621" s="2"/>
      <c r="AJT621" s="2"/>
      <c r="AJU621" s="2"/>
      <c r="AJV621" s="2"/>
      <c r="AJW621" s="2"/>
      <c r="AJX621" s="2"/>
      <c r="AJY621" s="2"/>
      <c r="AJZ621" s="2"/>
      <c r="AKA621" s="2"/>
      <c r="AKB621" s="2"/>
      <c r="AKC621" s="2"/>
      <c r="AKD621" s="2"/>
      <c r="AKE621" s="2"/>
      <c r="AKF621" s="2"/>
      <c r="AKG621" s="2"/>
      <c r="AKH621" s="2"/>
      <c r="AKI621" s="2"/>
      <c r="AKJ621" s="2"/>
      <c r="AKK621" s="2"/>
      <c r="AKL621" s="2"/>
      <c r="AKM621" s="2"/>
      <c r="AKN621" s="2"/>
      <c r="AKO621" s="2"/>
      <c r="AKP621" s="2"/>
      <c r="AKQ621" s="2"/>
      <c r="AKR621" s="2"/>
      <c r="AKS621" s="2"/>
      <c r="AKT621" s="2"/>
      <c r="AKU621" s="2"/>
      <c r="AKV621" s="2"/>
      <c r="AKW621" s="2"/>
      <c r="AKX621" s="2"/>
      <c r="AKY621" s="2"/>
      <c r="AKZ621" s="2"/>
      <c r="ALA621" s="2"/>
      <c r="ALB621" s="2"/>
      <c r="ALC621" s="2"/>
      <c r="ALD621" s="2"/>
      <c r="ALE621" s="2"/>
      <c r="ALF621" s="2"/>
      <c r="ALG621" s="2"/>
      <c r="ALH621" s="2"/>
      <c r="ALI621" s="2"/>
      <c r="ALJ621" s="2"/>
      <c r="ALK621" s="2"/>
      <c r="ALL621" s="2"/>
      <c r="ALM621" s="2"/>
      <c r="ALN621" s="2"/>
      <c r="ALO621" s="2"/>
      <c r="ALP621" s="2"/>
      <c r="ALQ621" s="2"/>
      <c r="ALR621" s="2"/>
      <c r="ALS621" s="2"/>
      <c r="ALT621" s="2"/>
      <c r="ALU621" s="2"/>
      <c r="ALV621" s="2"/>
      <c r="ALW621" s="2"/>
      <c r="ALX621" s="2"/>
      <c r="ALY621" s="2"/>
      <c r="ALZ621" s="2"/>
      <c r="AMA621" s="2"/>
      <c r="AMB621" s="2"/>
      <c r="AMC621" s="2"/>
      <c r="AMD621" s="2"/>
      <c r="AME621" s="2"/>
      <c r="AMF621" s="2"/>
      <c r="AMG621" s="2"/>
      <c r="AMH621" s="2"/>
      <c r="AMI621" s="2"/>
      <c r="AMJ621" s="2"/>
      <c r="AMK621" s="2"/>
      <c r="AML621" s="2"/>
      <c r="AMM621" s="2"/>
    </row>
    <row r="622" spans="1:1027" x14ac:dyDescent="0.25">
      <c r="A622" s="2"/>
      <c r="B622" s="2"/>
      <c r="C622" s="4"/>
      <c r="D622" s="4"/>
      <c r="E622" s="2"/>
      <c r="F622" s="7"/>
      <c r="G622" s="12"/>
      <c r="H622" s="12"/>
      <c r="I622" s="12"/>
      <c r="J622" s="7"/>
      <c r="K622" s="7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2"/>
      <c r="XQ622" s="2"/>
      <c r="XR622" s="2"/>
      <c r="XS622" s="2"/>
      <c r="XT622" s="2"/>
      <c r="XU622" s="2"/>
      <c r="XV622" s="2"/>
      <c r="XW622" s="2"/>
      <c r="XX622" s="2"/>
      <c r="XY622" s="2"/>
      <c r="XZ622" s="2"/>
      <c r="YA622" s="2"/>
      <c r="YB622" s="2"/>
      <c r="YC622" s="2"/>
      <c r="YD622" s="2"/>
      <c r="YE622" s="2"/>
      <c r="YF622" s="2"/>
      <c r="YG622" s="2"/>
      <c r="YH622" s="2"/>
      <c r="YI622" s="2"/>
      <c r="YJ622" s="2"/>
      <c r="YK622" s="2"/>
      <c r="YL622" s="2"/>
      <c r="YM622" s="2"/>
      <c r="YN622" s="2"/>
      <c r="YO622" s="2"/>
      <c r="YP622" s="2"/>
      <c r="YQ622" s="2"/>
      <c r="YR622" s="2"/>
      <c r="YS622" s="2"/>
      <c r="YT622" s="2"/>
      <c r="YU622" s="2"/>
      <c r="YV622" s="2"/>
      <c r="YW622" s="2"/>
      <c r="YX622" s="2"/>
      <c r="YY622" s="2"/>
      <c r="YZ622" s="2"/>
      <c r="ZA622" s="2"/>
      <c r="ZB622" s="2"/>
      <c r="ZC622" s="2"/>
      <c r="ZD622" s="2"/>
      <c r="ZE622" s="2"/>
      <c r="ZF622" s="2"/>
      <c r="ZG622" s="2"/>
      <c r="ZH622" s="2"/>
      <c r="ZI622" s="2"/>
      <c r="ZJ622" s="2"/>
      <c r="ZK622" s="2"/>
      <c r="ZL622" s="2"/>
      <c r="ZM622" s="2"/>
      <c r="ZN622" s="2"/>
      <c r="ZO622" s="2"/>
      <c r="ZP622" s="2"/>
      <c r="ZQ622" s="2"/>
      <c r="ZR622" s="2"/>
      <c r="ZS622" s="2"/>
      <c r="ZT622" s="2"/>
      <c r="ZU622" s="2"/>
      <c r="ZV622" s="2"/>
      <c r="ZW622" s="2"/>
      <c r="ZX622" s="2"/>
      <c r="ZY622" s="2"/>
      <c r="ZZ622" s="2"/>
      <c r="AAA622" s="2"/>
      <c r="AAB622" s="2"/>
      <c r="AAC622" s="2"/>
      <c r="AAD622" s="2"/>
      <c r="AAE622" s="2"/>
      <c r="AAF622" s="2"/>
      <c r="AAG622" s="2"/>
      <c r="AAH622" s="2"/>
      <c r="AAI622" s="2"/>
      <c r="AAJ622" s="2"/>
      <c r="AAK622" s="2"/>
      <c r="AAL622" s="2"/>
      <c r="AAM622" s="2"/>
      <c r="AAN622" s="2"/>
      <c r="AAO622" s="2"/>
      <c r="AAP622" s="2"/>
      <c r="AAQ622" s="2"/>
      <c r="AAR622" s="2"/>
      <c r="AAS622" s="2"/>
      <c r="AAT622" s="2"/>
      <c r="AAU622" s="2"/>
      <c r="AAV622" s="2"/>
      <c r="AAW622" s="2"/>
      <c r="AAX622" s="2"/>
      <c r="AAY622" s="2"/>
      <c r="AAZ622" s="2"/>
      <c r="ABA622" s="2"/>
      <c r="ABB622" s="2"/>
      <c r="ABC622" s="2"/>
      <c r="ABD622" s="2"/>
      <c r="ABE622" s="2"/>
      <c r="ABF622" s="2"/>
      <c r="ABG622" s="2"/>
      <c r="ABH622" s="2"/>
      <c r="ABI622" s="2"/>
      <c r="ABJ622" s="2"/>
      <c r="ABK622" s="2"/>
      <c r="ABL622" s="2"/>
      <c r="ABM622" s="2"/>
      <c r="ABN622" s="2"/>
      <c r="ABO622" s="2"/>
      <c r="ABP622" s="2"/>
      <c r="ABQ622" s="2"/>
      <c r="ABR622" s="2"/>
      <c r="ABS622" s="2"/>
      <c r="ABT622" s="2"/>
      <c r="ABU622" s="2"/>
      <c r="ABV622" s="2"/>
      <c r="ABW622" s="2"/>
      <c r="ABX622" s="2"/>
      <c r="ABY622" s="2"/>
      <c r="ABZ622" s="2"/>
      <c r="ACA622" s="2"/>
      <c r="ACB622" s="2"/>
      <c r="ACC622" s="2"/>
      <c r="ACD622" s="2"/>
      <c r="ACE622" s="2"/>
      <c r="ACF622" s="2"/>
      <c r="ACG622" s="2"/>
      <c r="ACH622" s="2"/>
      <c r="ACI622" s="2"/>
      <c r="ACJ622" s="2"/>
      <c r="ACK622" s="2"/>
      <c r="ACL622" s="2"/>
      <c r="ACM622" s="2"/>
      <c r="ACN622" s="2"/>
      <c r="ACO622" s="2"/>
      <c r="ACP622" s="2"/>
      <c r="ACQ622" s="2"/>
      <c r="ACR622" s="2"/>
      <c r="ACS622" s="2"/>
      <c r="ACT622" s="2"/>
      <c r="ACU622" s="2"/>
      <c r="ACV622" s="2"/>
      <c r="ACW622" s="2"/>
      <c r="ACX622" s="2"/>
      <c r="ACY622" s="2"/>
      <c r="ACZ622" s="2"/>
      <c r="ADA622" s="2"/>
      <c r="ADB622" s="2"/>
      <c r="ADC622" s="2"/>
      <c r="ADD622" s="2"/>
      <c r="ADE622" s="2"/>
      <c r="ADF622" s="2"/>
      <c r="ADG622" s="2"/>
      <c r="ADH622" s="2"/>
      <c r="ADI622" s="2"/>
      <c r="ADJ622" s="2"/>
      <c r="ADK622" s="2"/>
      <c r="ADL622" s="2"/>
      <c r="ADM622" s="2"/>
      <c r="ADN622" s="2"/>
      <c r="ADO622" s="2"/>
      <c r="ADP622" s="2"/>
      <c r="ADQ622" s="2"/>
      <c r="ADR622" s="2"/>
      <c r="ADS622" s="2"/>
      <c r="ADT622" s="2"/>
      <c r="ADU622" s="2"/>
      <c r="ADV622" s="2"/>
      <c r="ADW622" s="2"/>
      <c r="ADX622" s="2"/>
      <c r="ADY622" s="2"/>
      <c r="ADZ622" s="2"/>
      <c r="AEA622" s="2"/>
      <c r="AEB622" s="2"/>
      <c r="AEC622" s="2"/>
      <c r="AED622" s="2"/>
      <c r="AEE622" s="2"/>
      <c r="AEF622" s="2"/>
      <c r="AEG622" s="2"/>
      <c r="AEH622" s="2"/>
      <c r="AEI622" s="2"/>
      <c r="AEJ622" s="2"/>
      <c r="AEK622" s="2"/>
      <c r="AEL622" s="2"/>
      <c r="AEM622" s="2"/>
      <c r="AEN622" s="2"/>
      <c r="AEO622" s="2"/>
      <c r="AEP622" s="2"/>
      <c r="AEQ622" s="2"/>
      <c r="AER622" s="2"/>
      <c r="AES622" s="2"/>
      <c r="AET622" s="2"/>
      <c r="AEU622" s="2"/>
      <c r="AEV622" s="2"/>
      <c r="AEW622" s="2"/>
      <c r="AEX622" s="2"/>
      <c r="AEY622" s="2"/>
      <c r="AEZ622" s="2"/>
      <c r="AFA622" s="2"/>
      <c r="AFB622" s="2"/>
      <c r="AFC622" s="2"/>
      <c r="AFD622" s="2"/>
      <c r="AFE622" s="2"/>
      <c r="AFF622" s="2"/>
      <c r="AFG622" s="2"/>
      <c r="AFH622" s="2"/>
      <c r="AFI622" s="2"/>
      <c r="AFJ622" s="2"/>
      <c r="AFK622" s="2"/>
      <c r="AFL622" s="2"/>
      <c r="AFM622" s="2"/>
      <c r="AFN622" s="2"/>
      <c r="AFO622" s="2"/>
      <c r="AFP622" s="2"/>
      <c r="AFQ622" s="2"/>
      <c r="AFR622" s="2"/>
      <c r="AFS622" s="2"/>
      <c r="AFT622" s="2"/>
      <c r="AFU622" s="2"/>
      <c r="AFV622" s="2"/>
      <c r="AFW622" s="2"/>
      <c r="AFX622" s="2"/>
      <c r="AFY622" s="2"/>
      <c r="AFZ622" s="2"/>
      <c r="AGA622" s="2"/>
      <c r="AGB622" s="2"/>
      <c r="AGC622" s="2"/>
      <c r="AGD622" s="2"/>
      <c r="AGE622" s="2"/>
      <c r="AGF622" s="2"/>
      <c r="AGG622" s="2"/>
      <c r="AGH622" s="2"/>
      <c r="AGI622" s="2"/>
      <c r="AGJ622" s="2"/>
      <c r="AGK622" s="2"/>
      <c r="AGL622" s="2"/>
      <c r="AGM622" s="2"/>
      <c r="AGN622" s="2"/>
      <c r="AGO622" s="2"/>
      <c r="AGP622" s="2"/>
      <c r="AGQ622" s="2"/>
      <c r="AGR622" s="2"/>
      <c r="AGS622" s="2"/>
      <c r="AGT622" s="2"/>
      <c r="AGU622" s="2"/>
      <c r="AGV622" s="2"/>
      <c r="AGW622" s="2"/>
      <c r="AGX622" s="2"/>
      <c r="AGY622" s="2"/>
      <c r="AGZ622" s="2"/>
      <c r="AHA622" s="2"/>
      <c r="AHB622" s="2"/>
      <c r="AHC622" s="2"/>
      <c r="AHD622" s="2"/>
      <c r="AHE622" s="2"/>
      <c r="AHF622" s="2"/>
      <c r="AHG622" s="2"/>
      <c r="AHH622" s="2"/>
      <c r="AHI622" s="2"/>
      <c r="AHJ622" s="2"/>
      <c r="AHK622" s="2"/>
      <c r="AHL622" s="2"/>
      <c r="AHM622" s="2"/>
      <c r="AHN622" s="2"/>
      <c r="AHO622" s="2"/>
      <c r="AHP622" s="2"/>
      <c r="AHQ622" s="2"/>
      <c r="AHR622" s="2"/>
      <c r="AHS622" s="2"/>
      <c r="AHT622" s="2"/>
      <c r="AHU622" s="2"/>
      <c r="AHV622" s="2"/>
      <c r="AHW622" s="2"/>
      <c r="AHX622" s="2"/>
      <c r="AHY622" s="2"/>
      <c r="AHZ622" s="2"/>
      <c r="AIA622" s="2"/>
      <c r="AIB622" s="2"/>
      <c r="AIC622" s="2"/>
      <c r="AID622" s="2"/>
      <c r="AIE622" s="2"/>
      <c r="AIF622" s="2"/>
      <c r="AIG622" s="2"/>
      <c r="AIH622" s="2"/>
      <c r="AII622" s="2"/>
      <c r="AIJ622" s="2"/>
      <c r="AIK622" s="2"/>
      <c r="AIL622" s="2"/>
      <c r="AIM622" s="2"/>
      <c r="AIN622" s="2"/>
      <c r="AIO622" s="2"/>
      <c r="AIP622" s="2"/>
      <c r="AIQ622" s="2"/>
      <c r="AIR622" s="2"/>
      <c r="AIS622" s="2"/>
      <c r="AIT622" s="2"/>
      <c r="AIU622" s="2"/>
      <c r="AIV622" s="2"/>
      <c r="AIW622" s="2"/>
      <c r="AIX622" s="2"/>
      <c r="AIY622" s="2"/>
      <c r="AIZ622" s="2"/>
      <c r="AJA622" s="2"/>
      <c r="AJB622" s="2"/>
      <c r="AJC622" s="2"/>
      <c r="AJD622" s="2"/>
      <c r="AJE622" s="2"/>
      <c r="AJF622" s="2"/>
      <c r="AJG622" s="2"/>
      <c r="AJH622" s="2"/>
      <c r="AJI622" s="2"/>
      <c r="AJJ622" s="2"/>
      <c r="AJK622" s="2"/>
      <c r="AJL622" s="2"/>
      <c r="AJM622" s="2"/>
      <c r="AJN622" s="2"/>
      <c r="AJO622" s="2"/>
      <c r="AJP622" s="2"/>
      <c r="AJQ622" s="2"/>
      <c r="AJR622" s="2"/>
      <c r="AJS622" s="2"/>
      <c r="AJT622" s="2"/>
      <c r="AJU622" s="2"/>
      <c r="AJV622" s="2"/>
      <c r="AJW622" s="2"/>
      <c r="AJX622" s="2"/>
      <c r="AJY622" s="2"/>
      <c r="AJZ622" s="2"/>
      <c r="AKA622" s="2"/>
      <c r="AKB622" s="2"/>
      <c r="AKC622" s="2"/>
      <c r="AKD622" s="2"/>
      <c r="AKE622" s="2"/>
      <c r="AKF622" s="2"/>
      <c r="AKG622" s="2"/>
      <c r="AKH622" s="2"/>
      <c r="AKI622" s="2"/>
      <c r="AKJ622" s="2"/>
      <c r="AKK622" s="2"/>
      <c r="AKL622" s="2"/>
      <c r="AKM622" s="2"/>
      <c r="AKN622" s="2"/>
      <c r="AKO622" s="2"/>
      <c r="AKP622" s="2"/>
      <c r="AKQ622" s="2"/>
      <c r="AKR622" s="2"/>
      <c r="AKS622" s="2"/>
      <c r="AKT622" s="2"/>
      <c r="AKU622" s="2"/>
      <c r="AKV622" s="2"/>
      <c r="AKW622" s="2"/>
      <c r="AKX622" s="2"/>
      <c r="AKY622" s="2"/>
      <c r="AKZ622" s="2"/>
      <c r="ALA622" s="2"/>
      <c r="ALB622" s="2"/>
      <c r="ALC622" s="2"/>
      <c r="ALD622" s="2"/>
      <c r="ALE622" s="2"/>
      <c r="ALF622" s="2"/>
      <c r="ALG622" s="2"/>
      <c r="ALH622" s="2"/>
      <c r="ALI622" s="2"/>
      <c r="ALJ622" s="2"/>
      <c r="ALK622" s="2"/>
      <c r="ALL622" s="2"/>
      <c r="ALM622" s="2"/>
      <c r="ALN622" s="2"/>
      <c r="ALO622" s="2"/>
      <c r="ALP622" s="2"/>
      <c r="ALQ622" s="2"/>
      <c r="ALR622" s="2"/>
      <c r="ALS622" s="2"/>
      <c r="ALT622" s="2"/>
      <c r="ALU622" s="2"/>
      <c r="ALV622" s="2"/>
      <c r="ALW622" s="2"/>
      <c r="ALX622" s="2"/>
      <c r="ALY622" s="2"/>
      <c r="ALZ622" s="2"/>
      <c r="AMA622" s="2"/>
      <c r="AMB622" s="2"/>
      <c r="AMC622" s="2"/>
      <c r="AMD622" s="2"/>
      <c r="AME622" s="2"/>
      <c r="AMF622" s="2"/>
      <c r="AMG622" s="2"/>
      <c r="AMH622" s="2"/>
      <c r="AMI622" s="2"/>
      <c r="AMJ622" s="2"/>
      <c r="AMK622" s="2"/>
      <c r="AML622" s="2"/>
      <c r="AMM622" s="2"/>
    </row>
    <row r="623" spans="1:1027" x14ac:dyDescent="0.25">
      <c r="A623" s="2"/>
      <c r="B623" s="2"/>
      <c r="C623" s="4"/>
      <c r="D623" s="4"/>
      <c r="E623" s="2"/>
      <c r="F623" s="7"/>
      <c r="G623" s="12"/>
      <c r="H623" s="12"/>
      <c r="I623" s="12"/>
      <c r="J623" s="7"/>
      <c r="K623" s="7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2"/>
      <c r="XQ623" s="2"/>
      <c r="XR623" s="2"/>
      <c r="XS623" s="2"/>
      <c r="XT623" s="2"/>
      <c r="XU623" s="2"/>
      <c r="XV623" s="2"/>
      <c r="XW623" s="2"/>
      <c r="XX623" s="2"/>
      <c r="XY623" s="2"/>
      <c r="XZ623" s="2"/>
      <c r="YA623" s="2"/>
      <c r="YB623" s="2"/>
      <c r="YC623" s="2"/>
      <c r="YD623" s="2"/>
      <c r="YE623" s="2"/>
      <c r="YF623" s="2"/>
      <c r="YG623" s="2"/>
      <c r="YH623" s="2"/>
      <c r="YI623" s="2"/>
      <c r="YJ623" s="2"/>
      <c r="YK623" s="2"/>
      <c r="YL623" s="2"/>
      <c r="YM623" s="2"/>
      <c r="YN623" s="2"/>
      <c r="YO623" s="2"/>
      <c r="YP623" s="2"/>
      <c r="YQ623" s="2"/>
      <c r="YR623" s="2"/>
      <c r="YS623" s="2"/>
      <c r="YT623" s="2"/>
      <c r="YU623" s="2"/>
      <c r="YV623" s="2"/>
      <c r="YW623" s="2"/>
      <c r="YX623" s="2"/>
      <c r="YY623" s="2"/>
      <c r="YZ623" s="2"/>
      <c r="ZA623" s="2"/>
      <c r="ZB623" s="2"/>
      <c r="ZC623" s="2"/>
      <c r="ZD623" s="2"/>
      <c r="ZE623" s="2"/>
      <c r="ZF623" s="2"/>
      <c r="ZG623" s="2"/>
      <c r="ZH623" s="2"/>
      <c r="ZI623" s="2"/>
      <c r="ZJ623" s="2"/>
      <c r="ZK623" s="2"/>
      <c r="ZL623" s="2"/>
      <c r="ZM623" s="2"/>
      <c r="ZN623" s="2"/>
      <c r="ZO623" s="2"/>
      <c r="ZP623" s="2"/>
      <c r="ZQ623" s="2"/>
      <c r="ZR623" s="2"/>
      <c r="ZS623" s="2"/>
      <c r="ZT623" s="2"/>
      <c r="ZU623" s="2"/>
      <c r="ZV623" s="2"/>
      <c r="ZW623" s="2"/>
      <c r="ZX623" s="2"/>
      <c r="ZY623" s="2"/>
      <c r="ZZ623" s="2"/>
      <c r="AAA623" s="2"/>
      <c r="AAB623" s="2"/>
      <c r="AAC623" s="2"/>
      <c r="AAD623" s="2"/>
      <c r="AAE623" s="2"/>
      <c r="AAF623" s="2"/>
      <c r="AAG623" s="2"/>
      <c r="AAH623" s="2"/>
      <c r="AAI623" s="2"/>
      <c r="AAJ623" s="2"/>
      <c r="AAK623" s="2"/>
      <c r="AAL623" s="2"/>
      <c r="AAM623" s="2"/>
      <c r="AAN623" s="2"/>
      <c r="AAO623" s="2"/>
      <c r="AAP623" s="2"/>
      <c r="AAQ623" s="2"/>
      <c r="AAR623" s="2"/>
      <c r="AAS623" s="2"/>
      <c r="AAT623" s="2"/>
      <c r="AAU623" s="2"/>
      <c r="AAV623" s="2"/>
      <c r="AAW623" s="2"/>
      <c r="AAX623" s="2"/>
      <c r="AAY623" s="2"/>
      <c r="AAZ623" s="2"/>
      <c r="ABA623" s="2"/>
      <c r="ABB623" s="2"/>
      <c r="ABC623" s="2"/>
      <c r="ABD623" s="2"/>
      <c r="ABE623" s="2"/>
      <c r="ABF623" s="2"/>
      <c r="ABG623" s="2"/>
      <c r="ABH623" s="2"/>
      <c r="ABI623" s="2"/>
      <c r="ABJ623" s="2"/>
      <c r="ABK623" s="2"/>
      <c r="ABL623" s="2"/>
      <c r="ABM623" s="2"/>
      <c r="ABN623" s="2"/>
      <c r="ABO623" s="2"/>
      <c r="ABP623" s="2"/>
      <c r="ABQ623" s="2"/>
      <c r="ABR623" s="2"/>
      <c r="ABS623" s="2"/>
      <c r="ABT623" s="2"/>
      <c r="ABU623" s="2"/>
      <c r="ABV623" s="2"/>
      <c r="ABW623" s="2"/>
      <c r="ABX623" s="2"/>
      <c r="ABY623" s="2"/>
      <c r="ABZ623" s="2"/>
      <c r="ACA623" s="2"/>
      <c r="ACB623" s="2"/>
      <c r="ACC623" s="2"/>
      <c r="ACD623" s="2"/>
      <c r="ACE623" s="2"/>
      <c r="ACF623" s="2"/>
      <c r="ACG623" s="2"/>
      <c r="ACH623" s="2"/>
      <c r="ACI623" s="2"/>
      <c r="ACJ623" s="2"/>
      <c r="ACK623" s="2"/>
      <c r="ACL623" s="2"/>
      <c r="ACM623" s="2"/>
      <c r="ACN623" s="2"/>
      <c r="ACO623" s="2"/>
      <c r="ACP623" s="2"/>
      <c r="ACQ623" s="2"/>
      <c r="ACR623" s="2"/>
      <c r="ACS623" s="2"/>
      <c r="ACT623" s="2"/>
      <c r="ACU623" s="2"/>
      <c r="ACV623" s="2"/>
      <c r="ACW623" s="2"/>
      <c r="ACX623" s="2"/>
      <c r="ACY623" s="2"/>
      <c r="ACZ623" s="2"/>
      <c r="ADA623" s="2"/>
      <c r="ADB623" s="2"/>
      <c r="ADC623" s="2"/>
      <c r="ADD623" s="2"/>
      <c r="ADE623" s="2"/>
      <c r="ADF623" s="2"/>
      <c r="ADG623" s="2"/>
      <c r="ADH623" s="2"/>
      <c r="ADI623" s="2"/>
      <c r="ADJ623" s="2"/>
      <c r="ADK623" s="2"/>
      <c r="ADL623" s="2"/>
      <c r="ADM623" s="2"/>
      <c r="ADN623" s="2"/>
      <c r="ADO623" s="2"/>
      <c r="ADP623" s="2"/>
      <c r="ADQ623" s="2"/>
      <c r="ADR623" s="2"/>
      <c r="ADS623" s="2"/>
      <c r="ADT623" s="2"/>
      <c r="ADU623" s="2"/>
      <c r="ADV623" s="2"/>
      <c r="ADW623" s="2"/>
      <c r="ADX623" s="2"/>
      <c r="ADY623" s="2"/>
      <c r="ADZ623" s="2"/>
      <c r="AEA623" s="2"/>
      <c r="AEB623" s="2"/>
      <c r="AEC623" s="2"/>
      <c r="AED623" s="2"/>
      <c r="AEE623" s="2"/>
      <c r="AEF623" s="2"/>
      <c r="AEG623" s="2"/>
      <c r="AEH623" s="2"/>
      <c r="AEI623" s="2"/>
      <c r="AEJ623" s="2"/>
      <c r="AEK623" s="2"/>
      <c r="AEL623" s="2"/>
      <c r="AEM623" s="2"/>
      <c r="AEN623" s="2"/>
      <c r="AEO623" s="2"/>
      <c r="AEP623" s="2"/>
      <c r="AEQ623" s="2"/>
      <c r="AER623" s="2"/>
      <c r="AES623" s="2"/>
      <c r="AET623" s="2"/>
      <c r="AEU623" s="2"/>
      <c r="AEV623" s="2"/>
      <c r="AEW623" s="2"/>
      <c r="AEX623" s="2"/>
      <c r="AEY623" s="2"/>
      <c r="AEZ623" s="2"/>
      <c r="AFA623" s="2"/>
      <c r="AFB623" s="2"/>
      <c r="AFC623" s="2"/>
      <c r="AFD623" s="2"/>
      <c r="AFE623" s="2"/>
      <c r="AFF623" s="2"/>
      <c r="AFG623" s="2"/>
      <c r="AFH623" s="2"/>
      <c r="AFI623" s="2"/>
      <c r="AFJ623" s="2"/>
      <c r="AFK623" s="2"/>
      <c r="AFL623" s="2"/>
      <c r="AFM623" s="2"/>
      <c r="AFN623" s="2"/>
      <c r="AFO623" s="2"/>
      <c r="AFP623" s="2"/>
      <c r="AFQ623" s="2"/>
      <c r="AFR623" s="2"/>
      <c r="AFS623" s="2"/>
      <c r="AFT623" s="2"/>
      <c r="AFU623" s="2"/>
      <c r="AFV623" s="2"/>
      <c r="AFW623" s="2"/>
      <c r="AFX623" s="2"/>
      <c r="AFY623" s="2"/>
      <c r="AFZ623" s="2"/>
      <c r="AGA623" s="2"/>
      <c r="AGB623" s="2"/>
      <c r="AGC623" s="2"/>
      <c r="AGD623" s="2"/>
      <c r="AGE623" s="2"/>
      <c r="AGF623" s="2"/>
      <c r="AGG623" s="2"/>
      <c r="AGH623" s="2"/>
      <c r="AGI623" s="2"/>
      <c r="AGJ623" s="2"/>
      <c r="AGK623" s="2"/>
      <c r="AGL623" s="2"/>
      <c r="AGM623" s="2"/>
      <c r="AGN623" s="2"/>
      <c r="AGO623" s="2"/>
      <c r="AGP623" s="2"/>
      <c r="AGQ623" s="2"/>
      <c r="AGR623" s="2"/>
      <c r="AGS623" s="2"/>
      <c r="AGT623" s="2"/>
      <c r="AGU623" s="2"/>
      <c r="AGV623" s="2"/>
      <c r="AGW623" s="2"/>
      <c r="AGX623" s="2"/>
      <c r="AGY623" s="2"/>
      <c r="AGZ623" s="2"/>
      <c r="AHA623" s="2"/>
      <c r="AHB623" s="2"/>
      <c r="AHC623" s="2"/>
      <c r="AHD623" s="2"/>
      <c r="AHE623" s="2"/>
      <c r="AHF623" s="2"/>
      <c r="AHG623" s="2"/>
      <c r="AHH623" s="2"/>
      <c r="AHI623" s="2"/>
      <c r="AHJ623" s="2"/>
      <c r="AHK623" s="2"/>
      <c r="AHL623" s="2"/>
      <c r="AHM623" s="2"/>
      <c r="AHN623" s="2"/>
      <c r="AHO623" s="2"/>
      <c r="AHP623" s="2"/>
      <c r="AHQ623" s="2"/>
      <c r="AHR623" s="2"/>
      <c r="AHS623" s="2"/>
      <c r="AHT623" s="2"/>
      <c r="AHU623" s="2"/>
      <c r="AHV623" s="2"/>
      <c r="AHW623" s="2"/>
      <c r="AHX623" s="2"/>
      <c r="AHY623" s="2"/>
      <c r="AHZ623" s="2"/>
      <c r="AIA623" s="2"/>
      <c r="AIB623" s="2"/>
      <c r="AIC623" s="2"/>
      <c r="AID623" s="2"/>
      <c r="AIE623" s="2"/>
      <c r="AIF623" s="2"/>
      <c r="AIG623" s="2"/>
      <c r="AIH623" s="2"/>
      <c r="AII623" s="2"/>
      <c r="AIJ623" s="2"/>
      <c r="AIK623" s="2"/>
      <c r="AIL623" s="2"/>
      <c r="AIM623" s="2"/>
      <c r="AIN623" s="2"/>
      <c r="AIO623" s="2"/>
      <c r="AIP623" s="2"/>
      <c r="AIQ623" s="2"/>
      <c r="AIR623" s="2"/>
      <c r="AIS623" s="2"/>
      <c r="AIT623" s="2"/>
      <c r="AIU623" s="2"/>
      <c r="AIV623" s="2"/>
      <c r="AIW623" s="2"/>
      <c r="AIX623" s="2"/>
      <c r="AIY623" s="2"/>
      <c r="AIZ623" s="2"/>
      <c r="AJA623" s="2"/>
      <c r="AJB623" s="2"/>
      <c r="AJC623" s="2"/>
      <c r="AJD623" s="2"/>
      <c r="AJE623" s="2"/>
      <c r="AJF623" s="2"/>
      <c r="AJG623" s="2"/>
      <c r="AJH623" s="2"/>
      <c r="AJI623" s="2"/>
      <c r="AJJ623" s="2"/>
      <c r="AJK623" s="2"/>
      <c r="AJL623" s="2"/>
      <c r="AJM623" s="2"/>
      <c r="AJN623" s="2"/>
      <c r="AJO623" s="2"/>
      <c r="AJP623" s="2"/>
      <c r="AJQ623" s="2"/>
      <c r="AJR623" s="2"/>
      <c r="AJS623" s="2"/>
      <c r="AJT623" s="2"/>
      <c r="AJU623" s="2"/>
      <c r="AJV623" s="2"/>
      <c r="AJW623" s="2"/>
      <c r="AJX623" s="2"/>
      <c r="AJY623" s="2"/>
      <c r="AJZ623" s="2"/>
      <c r="AKA623" s="2"/>
      <c r="AKB623" s="2"/>
      <c r="AKC623" s="2"/>
      <c r="AKD623" s="2"/>
      <c r="AKE623" s="2"/>
      <c r="AKF623" s="2"/>
      <c r="AKG623" s="2"/>
      <c r="AKH623" s="2"/>
      <c r="AKI623" s="2"/>
      <c r="AKJ623" s="2"/>
      <c r="AKK623" s="2"/>
      <c r="AKL623" s="2"/>
      <c r="AKM623" s="2"/>
      <c r="AKN623" s="2"/>
      <c r="AKO623" s="2"/>
      <c r="AKP623" s="2"/>
      <c r="AKQ623" s="2"/>
      <c r="AKR623" s="2"/>
      <c r="AKS623" s="2"/>
      <c r="AKT623" s="2"/>
      <c r="AKU623" s="2"/>
      <c r="AKV623" s="2"/>
      <c r="AKW623" s="2"/>
      <c r="AKX623" s="2"/>
      <c r="AKY623" s="2"/>
      <c r="AKZ623" s="2"/>
      <c r="ALA623" s="2"/>
      <c r="ALB623" s="2"/>
      <c r="ALC623" s="2"/>
      <c r="ALD623" s="2"/>
      <c r="ALE623" s="2"/>
      <c r="ALF623" s="2"/>
      <c r="ALG623" s="2"/>
      <c r="ALH623" s="2"/>
      <c r="ALI623" s="2"/>
      <c r="ALJ623" s="2"/>
      <c r="ALK623" s="2"/>
      <c r="ALL623" s="2"/>
      <c r="ALM623" s="2"/>
      <c r="ALN623" s="2"/>
      <c r="ALO623" s="2"/>
      <c r="ALP623" s="2"/>
      <c r="ALQ623" s="2"/>
      <c r="ALR623" s="2"/>
      <c r="ALS623" s="2"/>
      <c r="ALT623" s="2"/>
      <c r="ALU623" s="2"/>
      <c r="ALV623" s="2"/>
      <c r="ALW623" s="2"/>
      <c r="ALX623" s="2"/>
      <c r="ALY623" s="2"/>
      <c r="ALZ623" s="2"/>
      <c r="AMA623" s="2"/>
      <c r="AMB623" s="2"/>
      <c r="AMC623" s="2"/>
      <c r="AMD623" s="2"/>
      <c r="AME623" s="2"/>
      <c r="AMF623" s="2"/>
      <c r="AMG623" s="2"/>
      <c r="AMH623" s="2"/>
      <c r="AMI623" s="2"/>
      <c r="AMJ623" s="2"/>
      <c r="AMK623" s="2"/>
      <c r="AML623" s="2"/>
      <c r="AMM623" s="2"/>
    </row>
    <row r="624" spans="1:1027" x14ac:dyDescent="0.25">
      <c r="A624" s="2"/>
      <c r="B624" s="2"/>
      <c r="C624" s="4"/>
      <c r="D624" s="4"/>
      <c r="E624" s="2"/>
      <c r="F624" s="7"/>
      <c r="G624" s="12"/>
      <c r="H624" s="12"/>
      <c r="I624" s="12"/>
      <c r="J624" s="7"/>
      <c r="K624" s="7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2"/>
      <c r="XQ624" s="2"/>
      <c r="XR624" s="2"/>
      <c r="XS624" s="2"/>
      <c r="XT624" s="2"/>
      <c r="XU624" s="2"/>
      <c r="XV624" s="2"/>
      <c r="XW624" s="2"/>
      <c r="XX624" s="2"/>
      <c r="XY624" s="2"/>
      <c r="XZ624" s="2"/>
      <c r="YA624" s="2"/>
      <c r="YB624" s="2"/>
      <c r="YC624" s="2"/>
      <c r="YD624" s="2"/>
      <c r="YE624" s="2"/>
      <c r="YF624" s="2"/>
      <c r="YG624" s="2"/>
      <c r="YH624" s="2"/>
      <c r="YI624" s="2"/>
      <c r="YJ624" s="2"/>
      <c r="YK624" s="2"/>
      <c r="YL624" s="2"/>
      <c r="YM624" s="2"/>
      <c r="YN624" s="2"/>
      <c r="YO624" s="2"/>
      <c r="YP624" s="2"/>
      <c r="YQ624" s="2"/>
      <c r="YR624" s="2"/>
      <c r="YS624" s="2"/>
      <c r="YT624" s="2"/>
      <c r="YU624" s="2"/>
      <c r="YV624" s="2"/>
      <c r="YW624" s="2"/>
      <c r="YX624" s="2"/>
      <c r="YY624" s="2"/>
      <c r="YZ624" s="2"/>
      <c r="ZA624" s="2"/>
      <c r="ZB624" s="2"/>
      <c r="ZC624" s="2"/>
      <c r="ZD624" s="2"/>
      <c r="ZE624" s="2"/>
      <c r="ZF624" s="2"/>
      <c r="ZG624" s="2"/>
      <c r="ZH624" s="2"/>
      <c r="ZI624" s="2"/>
      <c r="ZJ624" s="2"/>
      <c r="ZK624" s="2"/>
      <c r="ZL624" s="2"/>
      <c r="ZM624" s="2"/>
      <c r="ZN624" s="2"/>
      <c r="ZO624" s="2"/>
      <c r="ZP624" s="2"/>
      <c r="ZQ624" s="2"/>
      <c r="ZR624" s="2"/>
      <c r="ZS624" s="2"/>
      <c r="ZT624" s="2"/>
      <c r="ZU624" s="2"/>
      <c r="ZV624" s="2"/>
      <c r="ZW624" s="2"/>
      <c r="ZX624" s="2"/>
      <c r="ZY624" s="2"/>
      <c r="ZZ624" s="2"/>
      <c r="AAA624" s="2"/>
      <c r="AAB624" s="2"/>
      <c r="AAC624" s="2"/>
      <c r="AAD624" s="2"/>
      <c r="AAE624" s="2"/>
      <c r="AAF624" s="2"/>
      <c r="AAG624" s="2"/>
      <c r="AAH624" s="2"/>
      <c r="AAI624" s="2"/>
      <c r="AAJ624" s="2"/>
      <c r="AAK624" s="2"/>
      <c r="AAL624" s="2"/>
      <c r="AAM624" s="2"/>
      <c r="AAN624" s="2"/>
      <c r="AAO624" s="2"/>
      <c r="AAP624" s="2"/>
      <c r="AAQ624" s="2"/>
      <c r="AAR624" s="2"/>
      <c r="AAS624" s="2"/>
      <c r="AAT624" s="2"/>
      <c r="AAU624" s="2"/>
      <c r="AAV624" s="2"/>
      <c r="AAW624" s="2"/>
      <c r="AAX624" s="2"/>
      <c r="AAY624" s="2"/>
      <c r="AAZ624" s="2"/>
      <c r="ABA624" s="2"/>
      <c r="ABB624" s="2"/>
      <c r="ABC624" s="2"/>
      <c r="ABD624" s="2"/>
      <c r="ABE624" s="2"/>
      <c r="ABF624" s="2"/>
      <c r="ABG624" s="2"/>
      <c r="ABH624" s="2"/>
      <c r="ABI624" s="2"/>
      <c r="ABJ624" s="2"/>
      <c r="ABK624" s="2"/>
      <c r="ABL624" s="2"/>
      <c r="ABM624" s="2"/>
      <c r="ABN624" s="2"/>
      <c r="ABO624" s="2"/>
      <c r="ABP624" s="2"/>
      <c r="ABQ624" s="2"/>
      <c r="ABR624" s="2"/>
      <c r="ABS624" s="2"/>
      <c r="ABT624" s="2"/>
      <c r="ABU624" s="2"/>
      <c r="ABV624" s="2"/>
      <c r="ABW624" s="2"/>
      <c r="ABX624" s="2"/>
      <c r="ABY624" s="2"/>
      <c r="ABZ624" s="2"/>
      <c r="ACA624" s="2"/>
      <c r="ACB624" s="2"/>
      <c r="ACC624" s="2"/>
      <c r="ACD624" s="2"/>
      <c r="ACE624" s="2"/>
      <c r="ACF624" s="2"/>
      <c r="ACG624" s="2"/>
      <c r="ACH624" s="2"/>
      <c r="ACI624" s="2"/>
      <c r="ACJ624" s="2"/>
      <c r="ACK624" s="2"/>
      <c r="ACL624" s="2"/>
      <c r="ACM624" s="2"/>
      <c r="ACN624" s="2"/>
      <c r="ACO624" s="2"/>
      <c r="ACP624" s="2"/>
      <c r="ACQ624" s="2"/>
      <c r="ACR624" s="2"/>
      <c r="ACS624" s="2"/>
      <c r="ACT624" s="2"/>
      <c r="ACU624" s="2"/>
      <c r="ACV624" s="2"/>
      <c r="ACW624" s="2"/>
      <c r="ACX624" s="2"/>
      <c r="ACY624" s="2"/>
      <c r="ACZ624" s="2"/>
      <c r="ADA624" s="2"/>
      <c r="ADB624" s="2"/>
      <c r="ADC624" s="2"/>
      <c r="ADD624" s="2"/>
      <c r="ADE624" s="2"/>
      <c r="ADF624" s="2"/>
      <c r="ADG624" s="2"/>
      <c r="ADH624" s="2"/>
      <c r="ADI624" s="2"/>
      <c r="ADJ624" s="2"/>
      <c r="ADK624" s="2"/>
      <c r="ADL624" s="2"/>
      <c r="ADM624" s="2"/>
      <c r="ADN624" s="2"/>
      <c r="ADO624" s="2"/>
      <c r="ADP624" s="2"/>
      <c r="ADQ624" s="2"/>
      <c r="ADR624" s="2"/>
      <c r="ADS624" s="2"/>
      <c r="ADT624" s="2"/>
      <c r="ADU624" s="2"/>
      <c r="ADV624" s="2"/>
      <c r="ADW624" s="2"/>
      <c r="ADX624" s="2"/>
      <c r="ADY624" s="2"/>
      <c r="ADZ624" s="2"/>
      <c r="AEA624" s="2"/>
      <c r="AEB624" s="2"/>
      <c r="AEC624" s="2"/>
      <c r="AED624" s="2"/>
      <c r="AEE624" s="2"/>
      <c r="AEF624" s="2"/>
      <c r="AEG624" s="2"/>
      <c r="AEH624" s="2"/>
      <c r="AEI624" s="2"/>
      <c r="AEJ624" s="2"/>
      <c r="AEK624" s="2"/>
      <c r="AEL624" s="2"/>
      <c r="AEM624" s="2"/>
      <c r="AEN624" s="2"/>
      <c r="AEO624" s="2"/>
      <c r="AEP624" s="2"/>
      <c r="AEQ624" s="2"/>
      <c r="AER624" s="2"/>
      <c r="AES624" s="2"/>
      <c r="AET624" s="2"/>
      <c r="AEU624" s="2"/>
      <c r="AEV624" s="2"/>
      <c r="AEW624" s="2"/>
      <c r="AEX624" s="2"/>
      <c r="AEY624" s="2"/>
      <c r="AEZ624" s="2"/>
      <c r="AFA624" s="2"/>
      <c r="AFB624" s="2"/>
      <c r="AFC624" s="2"/>
      <c r="AFD624" s="2"/>
      <c r="AFE624" s="2"/>
      <c r="AFF624" s="2"/>
      <c r="AFG624" s="2"/>
      <c r="AFH624" s="2"/>
      <c r="AFI624" s="2"/>
      <c r="AFJ624" s="2"/>
      <c r="AFK624" s="2"/>
      <c r="AFL624" s="2"/>
      <c r="AFM624" s="2"/>
      <c r="AFN624" s="2"/>
      <c r="AFO624" s="2"/>
      <c r="AFP624" s="2"/>
      <c r="AFQ624" s="2"/>
      <c r="AFR624" s="2"/>
      <c r="AFS624" s="2"/>
      <c r="AFT624" s="2"/>
      <c r="AFU624" s="2"/>
      <c r="AFV624" s="2"/>
      <c r="AFW624" s="2"/>
      <c r="AFX624" s="2"/>
      <c r="AFY624" s="2"/>
      <c r="AFZ624" s="2"/>
      <c r="AGA624" s="2"/>
      <c r="AGB624" s="2"/>
      <c r="AGC624" s="2"/>
      <c r="AGD624" s="2"/>
      <c r="AGE624" s="2"/>
      <c r="AGF624" s="2"/>
      <c r="AGG624" s="2"/>
      <c r="AGH624" s="2"/>
      <c r="AGI624" s="2"/>
      <c r="AGJ624" s="2"/>
      <c r="AGK624" s="2"/>
      <c r="AGL624" s="2"/>
      <c r="AGM624" s="2"/>
      <c r="AGN624" s="2"/>
      <c r="AGO624" s="2"/>
      <c r="AGP624" s="2"/>
      <c r="AGQ624" s="2"/>
      <c r="AGR624" s="2"/>
      <c r="AGS624" s="2"/>
      <c r="AGT624" s="2"/>
      <c r="AGU624" s="2"/>
      <c r="AGV624" s="2"/>
      <c r="AGW624" s="2"/>
      <c r="AGX624" s="2"/>
      <c r="AGY624" s="2"/>
      <c r="AGZ624" s="2"/>
      <c r="AHA624" s="2"/>
      <c r="AHB624" s="2"/>
      <c r="AHC624" s="2"/>
      <c r="AHD624" s="2"/>
      <c r="AHE624" s="2"/>
      <c r="AHF624" s="2"/>
      <c r="AHG624" s="2"/>
      <c r="AHH624" s="2"/>
      <c r="AHI624" s="2"/>
      <c r="AHJ624" s="2"/>
      <c r="AHK624" s="2"/>
      <c r="AHL624" s="2"/>
      <c r="AHM624" s="2"/>
      <c r="AHN624" s="2"/>
      <c r="AHO624" s="2"/>
      <c r="AHP624" s="2"/>
      <c r="AHQ624" s="2"/>
      <c r="AHR624" s="2"/>
      <c r="AHS624" s="2"/>
      <c r="AHT624" s="2"/>
      <c r="AHU624" s="2"/>
      <c r="AHV624" s="2"/>
      <c r="AHW624" s="2"/>
      <c r="AHX624" s="2"/>
      <c r="AHY624" s="2"/>
      <c r="AHZ624" s="2"/>
      <c r="AIA624" s="2"/>
      <c r="AIB624" s="2"/>
      <c r="AIC624" s="2"/>
      <c r="AID624" s="2"/>
      <c r="AIE624" s="2"/>
      <c r="AIF624" s="2"/>
      <c r="AIG624" s="2"/>
      <c r="AIH624" s="2"/>
      <c r="AII624" s="2"/>
      <c r="AIJ624" s="2"/>
      <c r="AIK624" s="2"/>
      <c r="AIL624" s="2"/>
      <c r="AIM624" s="2"/>
      <c r="AIN624" s="2"/>
      <c r="AIO624" s="2"/>
      <c r="AIP624" s="2"/>
      <c r="AIQ624" s="2"/>
      <c r="AIR624" s="2"/>
      <c r="AIS624" s="2"/>
      <c r="AIT624" s="2"/>
      <c r="AIU624" s="2"/>
      <c r="AIV624" s="2"/>
      <c r="AIW624" s="2"/>
      <c r="AIX624" s="2"/>
      <c r="AIY624" s="2"/>
      <c r="AIZ624" s="2"/>
      <c r="AJA624" s="2"/>
      <c r="AJB624" s="2"/>
      <c r="AJC624" s="2"/>
      <c r="AJD624" s="2"/>
      <c r="AJE624" s="2"/>
      <c r="AJF624" s="2"/>
      <c r="AJG624" s="2"/>
      <c r="AJH624" s="2"/>
      <c r="AJI624" s="2"/>
      <c r="AJJ624" s="2"/>
      <c r="AJK624" s="2"/>
      <c r="AJL624" s="2"/>
      <c r="AJM624" s="2"/>
      <c r="AJN624" s="2"/>
      <c r="AJO624" s="2"/>
      <c r="AJP624" s="2"/>
      <c r="AJQ624" s="2"/>
      <c r="AJR624" s="2"/>
      <c r="AJS624" s="2"/>
      <c r="AJT624" s="2"/>
      <c r="AJU624" s="2"/>
      <c r="AJV624" s="2"/>
      <c r="AJW624" s="2"/>
      <c r="AJX624" s="2"/>
      <c r="AJY624" s="2"/>
      <c r="AJZ624" s="2"/>
      <c r="AKA624" s="2"/>
      <c r="AKB624" s="2"/>
      <c r="AKC624" s="2"/>
      <c r="AKD624" s="2"/>
      <c r="AKE624" s="2"/>
      <c r="AKF624" s="2"/>
      <c r="AKG624" s="2"/>
      <c r="AKH624" s="2"/>
      <c r="AKI624" s="2"/>
      <c r="AKJ624" s="2"/>
      <c r="AKK624" s="2"/>
      <c r="AKL624" s="2"/>
      <c r="AKM624" s="2"/>
      <c r="AKN624" s="2"/>
      <c r="AKO624" s="2"/>
      <c r="AKP624" s="2"/>
      <c r="AKQ624" s="2"/>
      <c r="AKR624" s="2"/>
      <c r="AKS624" s="2"/>
      <c r="AKT624" s="2"/>
      <c r="AKU624" s="2"/>
      <c r="AKV624" s="2"/>
      <c r="AKW624" s="2"/>
      <c r="AKX624" s="2"/>
      <c r="AKY624" s="2"/>
      <c r="AKZ624" s="2"/>
      <c r="ALA624" s="2"/>
      <c r="ALB624" s="2"/>
      <c r="ALC624" s="2"/>
      <c r="ALD624" s="2"/>
      <c r="ALE624" s="2"/>
      <c r="ALF624" s="2"/>
      <c r="ALG624" s="2"/>
      <c r="ALH624" s="2"/>
      <c r="ALI624" s="2"/>
      <c r="ALJ624" s="2"/>
      <c r="ALK624" s="2"/>
      <c r="ALL624" s="2"/>
      <c r="ALM624" s="2"/>
      <c r="ALN624" s="2"/>
      <c r="ALO624" s="2"/>
      <c r="ALP624" s="2"/>
      <c r="ALQ624" s="2"/>
      <c r="ALR624" s="2"/>
      <c r="ALS624" s="2"/>
      <c r="ALT624" s="2"/>
      <c r="ALU624" s="2"/>
      <c r="ALV624" s="2"/>
      <c r="ALW624" s="2"/>
      <c r="ALX624" s="2"/>
      <c r="ALY624" s="2"/>
      <c r="ALZ624" s="2"/>
      <c r="AMA624" s="2"/>
      <c r="AMB624" s="2"/>
      <c r="AMC624" s="2"/>
      <c r="AMD624" s="2"/>
      <c r="AME624" s="2"/>
      <c r="AMF624" s="2"/>
      <c r="AMG624" s="2"/>
      <c r="AMH624" s="2"/>
      <c r="AMI624" s="2"/>
      <c r="AMJ624" s="2"/>
      <c r="AMK624" s="2"/>
      <c r="AML624" s="2"/>
      <c r="AMM624" s="2"/>
    </row>
    <row r="625" spans="1:1027" x14ac:dyDescent="0.25">
      <c r="A625" s="2"/>
      <c r="B625" s="2"/>
      <c r="C625" s="4"/>
      <c r="D625" s="4"/>
      <c r="E625" s="2"/>
      <c r="F625" s="7"/>
      <c r="G625" s="12"/>
      <c r="H625" s="12"/>
      <c r="I625" s="12"/>
      <c r="J625" s="7"/>
      <c r="K625" s="7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  <c r="AMK625" s="2"/>
      <c r="AML625" s="2"/>
      <c r="AMM625" s="2"/>
    </row>
    <row r="626" spans="1:1027" x14ac:dyDescent="0.25">
      <c r="A626" s="2"/>
      <c r="B626" s="2"/>
      <c r="C626" s="4"/>
      <c r="D626" s="4"/>
      <c r="E626" s="2"/>
      <c r="F626" s="7"/>
      <c r="G626" s="12"/>
      <c r="H626" s="12"/>
      <c r="I626" s="12"/>
      <c r="J626" s="7"/>
      <c r="K626" s="7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2"/>
      <c r="XQ626" s="2"/>
      <c r="XR626" s="2"/>
      <c r="XS626" s="2"/>
      <c r="XT626" s="2"/>
      <c r="XU626" s="2"/>
      <c r="XV626" s="2"/>
      <c r="XW626" s="2"/>
      <c r="XX626" s="2"/>
      <c r="XY626" s="2"/>
      <c r="XZ626" s="2"/>
      <c r="YA626" s="2"/>
      <c r="YB626" s="2"/>
      <c r="YC626" s="2"/>
      <c r="YD626" s="2"/>
      <c r="YE626" s="2"/>
      <c r="YF626" s="2"/>
      <c r="YG626" s="2"/>
      <c r="YH626" s="2"/>
      <c r="YI626" s="2"/>
      <c r="YJ626" s="2"/>
      <c r="YK626" s="2"/>
      <c r="YL626" s="2"/>
      <c r="YM626" s="2"/>
      <c r="YN626" s="2"/>
      <c r="YO626" s="2"/>
      <c r="YP626" s="2"/>
      <c r="YQ626" s="2"/>
      <c r="YR626" s="2"/>
      <c r="YS626" s="2"/>
      <c r="YT626" s="2"/>
      <c r="YU626" s="2"/>
      <c r="YV626" s="2"/>
      <c r="YW626" s="2"/>
      <c r="YX626" s="2"/>
      <c r="YY626" s="2"/>
      <c r="YZ626" s="2"/>
      <c r="ZA626" s="2"/>
      <c r="ZB626" s="2"/>
      <c r="ZC626" s="2"/>
      <c r="ZD626" s="2"/>
      <c r="ZE626" s="2"/>
      <c r="ZF626" s="2"/>
      <c r="ZG626" s="2"/>
      <c r="ZH626" s="2"/>
      <c r="ZI626" s="2"/>
      <c r="ZJ626" s="2"/>
      <c r="ZK626" s="2"/>
      <c r="ZL626" s="2"/>
      <c r="ZM626" s="2"/>
      <c r="ZN626" s="2"/>
      <c r="ZO626" s="2"/>
      <c r="ZP626" s="2"/>
      <c r="ZQ626" s="2"/>
      <c r="ZR626" s="2"/>
      <c r="ZS626" s="2"/>
      <c r="ZT626" s="2"/>
      <c r="ZU626" s="2"/>
      <c r="ZV626" s="2"/>
      <c r="ZW626" s="2"/>
      <c r="ZX626" s="2"/>
      <c r="ZY626" s="2"/>
      <c r="ZZ626" s="2"/>
      <c r="AAA626" s="2"/>
      <c r="AAB626" s="2"/>
      <c r="AAC626" s="2"/>
      <c r="AAD626" s="2"/>
      <c r="AAE626" s="2"/>
      <c r="AAF626" s="2"/>
      <c r="AAG626" s="2"/>
      <c r="AAH626" s="2"/>
      <c r="AAI626" s="2"/>
      <c r="AAJ626" s="2"/>
      <c r="AAK626" s="2"/>
      <c r="AAL626" s="2"/>
      <c r="AAM626" s="2"/>
      <c r="AAN626" s="2"/>
      <c r="AAO626" s="2"/>
      <c r="AAP626" s="2"/>
      <c r="AAQ626" s="2"/>
      <c r="AAR626" s="2"/>
      <c r="AAS626" s="2"/>
      <c r="AAT626" s="2"/>
      <c r="AAU626" s="2"/>
      <c r="AAV626" s="2"/>
      <c r="AAW626" s="2"/>
      <c r="AAX626" s="2"/>
      <c r="AAY626" s="2"/>
      <c r="AAZ626" s="2"/>
      <c r="ABA626" s="2"/>
      <c r="ABB626" s="2"/>
      <c r="ABC626" s="2"/>
      <c r="ABD626" s="2"/>
      <c r="ABE626" s="2"/>
      <c r="ABF626" s="2"/>
      <c r="ABG626" s="2"/>
      <c r="ABH626" s="2"/>
      <c r="ABI626" s="2"/>
      <c r="ABJ626" s="2"/>
      <c r="ABK626" s="2"/>
      <c r="ABL626" s="2"/>
      <c r="ABM626" s="2"/>
      <c r="ABN626" s="2"/>
      <c r="ABO626" s="2"/>
      <c r="ABP626" s="2"/>
      <c r="ABQ626" s="2"/>
      <c r="ABR626" s="2"/>
      <c r="ABS626" s="2"/>
      <c r="ABT626" s="2"/>
      <c r="ABU626" s="2"/>
      <c r="ABV626" s="2"/>
      <c r="ABW626" s="2"/>
      <c r="ABX626" s="2"/>
      <c r="ABY626" s="2"/>
      <c r="ABZ626" s="2"/>
      <c r="ACA626" s="2"/>
      <c r="ACB626" s="2"/>
      <c r="ACC626" s="2"/>
      <c r="ACD626" s="2"/>
      <c r="ACE626" s="2"/>
      <c r="ACF626" s="2"/>
      <c r="ACG626" s="2"/>
      <c r="ACH626" s="2"/>
      <c r="ACI626" s="2"/>
      <c r="ACJ626" s="2"/>
      <c r="ACK626" s="2"/>
      <c r="ACL626" s="2"/>
      <c r="ACM626" s="2"/>
      <c r="ACN626" s="2"/>
      <c r="ACO626" s="2"/>
      <c r="ACP626" s="2"/>
      <c r="ACQ626" s="2"/>
      <c r="ACR626" s="2"/>
      <c r="ACS626" s="2"/>
      <c r="ACT626" s="2"/>
      <c r="ACU626" s="2"/>
      <c r="ACV626" s="2"/>
      <c r="ACW626" s="2"/>
      <c r="ACX626" s="2"/>
      <c r="ACY626" s="2"/>
      <c r="ACZ626" s="2"/>
      <c r="ADA626" s="2"/>
      <c r="ADB626" s="2"/>
      <c r="ADC626" s="2"/>
      <c r="ADD626" s="2"/>
      <c r="ADE626" s="2"/>
      <c r="ADF626" s="2"/>
      <c r="ADG626" s="2"/>
      <c r="ADH626" s="2"/>
      <c r="ADI626" s="2"/>
      <c r="ADJ626" s="2"/>
      <c r="ADK626" s="2"/>
      <c r="ADL626" s="2"/>
      <c r="ADM626" s="2"/>
      <c r="ADN626" s="2"/>
      <c r="ADO626" s="2"/>
      <c r="ADP626" s="2"/>
      <c r="ADQ626" s="2"/>
      <c r="ADR626" s="2"/>
      <c r="ADS626" s="2"/>
      <c r="ADT626" s="2"/>
      <c r="ADU626" s="2"/>
      <c r="ADV626" s="2"/>
      <c r="ADW626" s="2"/>
      <c r="ADX626" s="2"/>
      <c r="ADY626" s="2"/>
      <c r="ADZ626" s="2"/>
      <c r="AEA626" s="2"/>
      <c r="AEB626" s="2"/>
      <c r="AEC626" s="2"/>
      <c r="AED626" s="2"/>
      <c r="AEE626" s="2"/>
      <c r="AEF626" s="2"/>
      <c r="AEG626" s="2"/>
      <c r="AEH626" s="2"/>
      <c r="AEI626" s="2"/>
      <c r="AEJ626" s="2"/>
      <c r="AEK626" s="2"/>
      <c r="AEL626" s="2"/>
      <c r="AEM626" s="2"/>
      <c r="AEN626" s="2"/>
      <c r="AEO626" s="2"/>
      <c r="AEP626" s="2"/>
      <c r="AEQ626" s="2"/>
      <c r="AER626" s="2"/>
      <c r="AES626" s="2"/>
      <c r="AET626" s="2"/>
      <c r="AEU626" s="2"/>
      <c r="AEV626" s="2"/>
      <c r="AEW626" s="2"/>
      <c r="AEX626" s="2"/>
      <c r="AEY626" s="2"/>
      <c r="AEZ626" s="2"/>
      <c r="AFA626" s="2"/>
      <c r="AFB626" s="2"/>
      <c r="AFC626" s="2"/>
      <c r="AFD626" s="2"/>
      <c r="AFE626" s="2"/>
      <c r="AFF626" s="2"/>
      <c r="AFG626" s="2"/>
      <c r="AFH626" s="2"/>
      <c r="AFI626" s="2"/>
      <c r="AFJ626" s="2"/>
      <c r="AFK626" s="2"/>
      <c r="AFL626" s="2"/>
      <c r="AFM626" s="2"/>
      <c r="AFN626" s="2"/>
      <c r="AFO626" s="2"/>
      <c r="AFP626" s="2"/>
      <c r="AFQ626" s="2"/>
      <c r="AFR626" s="2"/>
      <c r="AFS626" s="2"/>
      <c r="AFT626" s="2"/>
      <c r="AFU626" s="2"/>
      <c r="AFV626" s="2"/>
      <c r="AFW626" s="2"/>
      <c r="AFX626" s="2"/>
      <c r="AFY626" s="2"/>
      <c r="AFZ626" s="2"/>
      <c r="AGA626" s="2"/>
      <c r="AGB626" s="2"/>
      <c r="AGC626" s="2"/>
      <c r="AGD626" s="2"/>
      <c r="AGE626" s="2"/>
      <c r="AGF626" s="2"/>
      <c r="AGG626" s="2"/>
      <c r="AGH626" s="2"/>
      <c r="AGI626" s="2"/>
      <c r="AGJ626" s="2"/>
      <c r="AGK626" s="2"/>
      <c r="AGL626" s="2"/>
      <c r="AGM626" s="2"/>
      <c r="AGN626" s="2"/>
      <c r="AGO626" s="2"/>
      <c r="AGP626" s="2"/>
      <c r="AGQ626" s="2"/>
      <c r="AGR626" s="2"/>
      <c r="AGS626" s="2"/>
      <c r="AGT626" s="2"/>
      <c r="AGU626" s="2"/>
      <c r="AGV626" s="2"/>
      <c r="AGW626" s="2"/>
      <c r="AGX626" s="2"/>
      <c r="AGY626" s="2"/>
      <c r="AGZ626" s="2"/>
      <c r="AHA626" s="2"/>
      <c r="AHB626" s="2"/>
      <c r="AHC626" s="2"/>
      <c r="AHD626" s="2"/>
      <c r="AHE626" s="2"/>
      <c r="AHF626" s="2"/>
      <c r="AHG626" s="2"/>
      <c r="AHH626" s="2"/>
      <c r="AHI626" s="2"/>
      <c r="AHJ626" s="2"/>
      <c r="AHK626" s="2"/>
      <c r="AHL626" s="2"/>
      <c r="AHM626" s="2"/>
      <c r="AHN626" s="2"/>
      <c r="AHO626" s="2"/>
      <c r="AHP626" s="2"/>
      <c r="AHQ626" s="2"/>
      <c r="AHR626" s="2"/>
      <c r="AHS626" s="2"/>
      <c r="AHT626" s="2"/>
      <c r="AHU626" s="2"/>
      <c r="AHV626" s="2"/>
      <c r="AHW626" s="2"/>
      <c r="AHX626" s="2"/>
      <c r="AHY626" s="2"/>
      <c r="AHZ626" s="2"/>
      <c r="AIA626" s="2"/>
      <c r="AIB626" s="2"/>
      <c r="AIC626" s="2"/>
      <c r="AID626" s="2"/>
      <c r="AIE626" s="2"/>
      <c r="AIF626" s="2"/>
      <c r="AIG626" s="2"/>
      <c r="AIH626" s="2"/>
      <c r="AII626" s="2"/>
      <c r="AIJ626" s="2"/>
      <c r="AIK626" s="2"/>
      <c r="AIL626" s="2"/>
      <c r="AIM626" s="2"/>
      <c r="AIN626" s="2"/>
      <c r="AIO626" s="2"/>
      <c r="AIP626" s="2"/>
      <c r="AIQ626" s="2"/>
      <c r="AIR626" s="2"/>
      <c r="AIS626" s="2"/>
      <c r="AIT626" s="2"/>
      <c r="AIU626" s="2"/>
      <c r="AIV626" s="2"/>
      <c r="AIW626" s="2"/>
      <c r="AIX626" s="2"/>
      <c r="AIY626" s="2"/>
      <c r="AIZ626" s="2"/>
      <c r="AJA626" s="2"/>
      <c r="AJB626" s="2"/>
      <c r="AJC626" s="2"/>
      <c r="AJD626" s="2"/>
      <c r="AJE626" s="2"/>
      <c r="AJF626" s="2"/>
      <c r="AJG626" s="2"/>
      <c r="AJH626" s="2"/>
      <c r="AJI626" s="2"/>
      <c r="AJJ626" s="2"/>
      <c r="AJK626" s="2"/>
      <c r="AJL626" s="2"/>
      <c r="AJM626" s="2"/>
      <c r="AJN626" s="2"/>
      <c r="AJO626" s="2"/>
      <c r="AJP626" s="2"/>
      <c r="AJQ626" s="2"/>
      <c r="AJR626" s="2"/>
      <c r="AJS626" s="2"/>
      <c r="AJT626" s="2"/>
      <c r="AJU626" s="2"/>
      <c r="AJV626" s="2"/>
      <c r="AJW626" s="2"/>
      <c r="AJX626" s="2"/>
      <c r="AJY626" s="2"/>
      <c r="AJZ626" s="2"/>
      <c r="AKA626" s="2"/>
      <c r="AKB626" s="2"/>
      <c r="AKC626" s="2"/>
      <c r="AKD626" s="2"/>
      <c r="AKE626" s="2"/>
      <c r="AKF626" s="2"/>
      <c r="AKG626" s="2"/>
      <c r="AKH626" s="2"/>
      <c r="AKI626" s="2"/>
      <c r="AKJ626" s="2"/>
      <c r="AKK626" s="2"/>
      <c r="AKL626" s="2"/>
      <c r="AKM626" s="2"/>
      <c r="AKN626" s="2"/>
      <c r="AKO626" s="2"/>
      <c r="AKP626" s="2"/>
      <c r="AKQ626" s="2"/>
      <c r="AKR626" s="2"/>
      <c r="AKS626" s="2"/>
      <c r="AKT626" s="2"/>
      <c r="AKU626" s="2"/>
      <c r="AKV626" s="2"/>
      <c r="AKW626" s="2"/>
      <c r="AKX626" s="2"/>
      <c r="AKY626" s="2"/>
      <c r="AKZ626" s="2"/>
      <c r="ALA626" s="2"/>
      <c r="ALB626" s="2"/>
      <c r="ALC626" s="2"/>
      <c r="ALD626" s="2"/>
      <c r="ALE626" s="2"/>
      <c r="ALF626" s="2"/>
      <c r="ALG626" s="2"/>
      <c r="ALH626" s="2"/>
      <c r="ALI626" s="2"/>
      <c r="ALJ626" s="2"/>
      <c r="ALK626" s="2"/>
      <c r="ALL626" s="2"/>
      <c r="ALM626" s="2"/>
      <c r="ALN626" s="2"/>
      <c r="ALO626" s="2"/>
      <c r="ALP626" s="2"/>
      <c r="ALQ626" s="2"/>
      <c r="ALR626" s="2"/>
      <c r="ALS626" s="2"/>
      <c r="ALT626" s="2"/>
      <c r="ALU626" s="2"/>
      <c r="ALV626" s="2"/>
      <c r="ALW626" s="2"/>
      <c r="ALX626" s="2"/>
      <c r="ALY626" s="2"/>
      <c r="ALZ626" s="2"/>
      <c r="AMA626" s="2"/>
      <c r="AMB626" s="2"/>
      <c r="AMC626" s="2"/>
      <c r="AMD626" s="2"/>
      <c r="AME626" s="2"/>
      <c r="AMF626" s="2"/>
      <c r="AMG626" s="2"/>
      <c r="AMH626" s="2"/>
      <c r="AMI626" s="2"/>
      <c r="AMJ626" s="2"/>
      <c r="AMK626" s="2"/>
      <c r="AML626" s="2"/>
      <c r="AMM626" s="2"/>
    </row>
    <row r="627" spans="1:1027" x14ac:dyDescent="0.25">
      <c r="A627" s="2"/>
      <c r="B627" s="2"/>
      <c r="C627" s="4"/>
      <c r="D627" s="4"/>
      <c r="E627" s="2"/>
      <c r="F627" s="7"/>
      <c r="G627" s="12"/>
      <c r="H627" s="12"/>
      <c r="I627" s="12"/>
      <c r="J627" s="7"/>
      <c r="K627" s="7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2"/>
      <c r="XQ627" s="2"/>
      <c r="XR627" s="2"/>
      <c r="XS627" s="2"/>
      <c r="XT627" s="2"/>
      <c r="XU627" s="2"/>
      <c r="XV627" s="2"/>
      <c r="XW627" s="2"/>
      <c r="XX627" s="2"/>
      <c r="XY627" s="2"/>
      <c r="XZ627" s="2"/>
      <c r="YA627" s="2"/>
      <c r="YB627" s="2"/>
      <c r="YC627" s="2"/>
      <c r="YD627" s="2"/>
      <c r="YE627" s="2"/>
      <c r="YF627" s="2"/>
      <c r="YG627" s="2"/>
      <c r="YH627" s="2"/>
      <c r="YI627" s="2"/>
      <c r="YJ627" s="2"/>
      <c r="YK627" s="2"/>
      <c r="YL627" s="2"/>
      <c r="YM627" s="2"/>
      <c r="YN627" s="2"/>
      <c r="YO627" s="2"/>
      <c r="YP627" s="2"/>
      <c r="YQ627" s="2"/>
      <c r="YR627" s="2"/>
      <c r="YS627" s="2"/>
      <c r="YT627" s="2"/>
      <c r="YU627" s="2"/>
      <c r="YV627" s="2"/>
      <c r="YW627" s="2"/>
      <c r="YX627" s="2"/>
      <c r="YY627" s="2"/>
      <c r="YZ627" s="2"/>
      <c r="ZA627" s="2"/>
      <c r="ZB627" s="2"/>
      <c r="ZC627" s="2"/>
      <c r="ZD627" s="2"/>
      <c r="ZE627" s="2"/>
      <c r="ZF627" s="2"/>
      <c r="ZG627" s="2"/>
      <c r="ZH627" s="2"/>
      <c r="ZI627" s="2"/>
      <c r="ZJ627" s="2"/>
      <c r="ZK627" s="2"/>
      <c r="ZL627" s="2"/>
      <c r="ZM627" s="2"/>
      <c r="ZN627" s="2"/>
      <c r="ZO627" s="2"/>
      <c r="ZP627" s="2"/>
      <c r="ZQ627" s="2"/>
      <c r="ZR627" s="2"/>
      <c r="ZS627" s="2"/>
      <c r="ZT627" s="2"/>
      <c r="ZU627" s="2"/>
      <c r="ZV627" s="2"/>
      <c r="ZW627" s="2"/>
      <c r="ZX627" s="2"/>
      <c r="ZY627" s="2"/>
      <c r="ZZ627" s="2"/>
      <c r="AAA627" s="2"/>
      <c r="AAB627" s="2"/>
      <c r="AAC627" s="2"/>
      <c r="AAD627" s="2"/>
      <c r="AAE627" s="2"/>
      <c r="AAF627" s="2"/>
      <c r="AAG627" s="2"/>
      <c r="AAH627" s="2"/>
      <c r="AAI627" s="2"/>
      <c r="AAJ627" s="2"/>
      <c r="AAK627" s="2"/>
      <c r="AAL627" s="2"/>
      <c r="AAM627" s="2"/>
      <c r="AAN627" s="2"/>
      <c r="AAO627" s="2"/>
      <c r="AAP627" s="2"/>
      <c r="AAQ627" s="2"/>
      <c r="AAR627" s="2"/>
      <c r="AAS627" s="2"/>
      <c r="AAT627" s="2"/>
      <c r="AAU627" s="2"/>
      <c r="AAV627" s="2"/>
      <c r="AAW627" s="2"/>
      <c r="AAX627" s="2"/>
      <c r="AAY627" s="2"/>
      <c r="AAZ627" s="2"/>
      <c r="ABA627" s="2"/>
      <c r="ABB627" s="2"/>
      <c r="ABC627" s="2"/>
      <c r="ABD627" s="2"/>
      <c r="ABE627" s="2"/>
      <c r="ABF627" s="2"/>
      <c r="ABG627" s="2"/>
      <c r="ABH627" s="2"/>
      <c r="ABI627" s="2"/>
      <c r="ABJ627" s="2"/>
      <c r="ABK627" s="2"/>
      <c r="ABL627" s="2"/>
      <c r="ABM627" s="2"/>
      <c r="ABN627" s="2"/>
      <c r="ABO627" s="2"/>
      <c r="ABP627" s="2"/>
      <c r="ABQ627" s="2"/>
      <c r="ABR627" s="2"/>
      <c r="ABS627" s="2"/>
      <c r="ABT627" s="2"/>
      <c r="ABU627" s="2"/>
      <c r="ABV627" s="2"/>
      <c r="ABW627" s="2"/>
      <c r="ABX627" s="2"/>
      <c r="ABY627" s="2"/>
      <c r="ABZ627" s="2"/>
      <c r="ACA627" s="2"/>
      <c r="ACB627" s="2"/>
      <c r="ACC627" s="2"/>
      <c r="ACD627" s="2"/>
      <c r="ACE627" s="2"/>
      <c r="ACF627" s="2"/>
      <c r="ACG627" s="2"/>
      <c r="ACH627" s="2"/>
      <c r="ACI627" s="2"/>
      <c r="ACJ627" s="2"/>
      <c r="ACK627" s="2"/>
      <c r="ACL627" s="2"/>
      <c r="ACM627" s="2"/>
      <c r="ACN627" s="2"/>
      <c r="ACO627" s="2"/>
      <c r="ACP627" s="2"/>
      <c r="ACQ627" s="2"/>
      <c r="ACR627" s="2"/>
      <c r="ACS627" s="2"/>
      <c r="ACT627" s="2"/>
      <c r="ACU627" s="2"/>
      <c r="ACV627" s="2"/>
      <c r="ACW627" s="2"/>
      <c r="ACX627" s="2"/>
      <c r="ACY627" s="2"/>
      <c r="ACZ627" s="2"/>
      <c r="ADA627" s="2"/>
      <c r="ADB627" s="2"/>
      <c r="ADC627" s="2"/>
      <c r="ADD627" s="2"/>
      <c r="ADE627" s="2"/>
      <c r="ADF627" s="2"/>
      <c r="ADG627" s="2"/>
      <c r="ADH627" s="2"/>
      <c r="ADI627" s="2"/>
      <c r="ADJ627" s="2"/>
      <c r="ADK627" s="2"/>
      <c r="ADL627" s="2"/>
      <c r="ADM627" s="2"/>
      <c r="ADN627" s="2"/>
      <c r="ADO627" s="2"/>
      <c r="ADP627" s="2"/>
      <c r="ADQ627" s="2"/>
      <c r="ADR627" s="2"/>
      <c r="ADS627" s="2"/>
      <c r="ADT627" s="2"/>
      <c r="ADU627" s="2"/>
      <c r="ADV627" s="2"/>
      <c r="ADW627" s="2"/>
      <c r="ADX627" s="2"/>
      <c r="ADY627" s="2"/>
      <c r="ADZ627" s="2"/>
      <c r="AEA627" s="2"/>
      <c r="AEB627" s="2"/>
      <c r="AEC627" s="2"/>
      <c r="AED627" s="2"/>
      <c r="AEE627" s="2"/>
      <c r="AEF627" s="2"/>
      <c r="AEG627" s="2"/>
      <c r="AEH627" s="2"/>
      <c r="AEI627" s="2"/>
      <c r="AEJ627" s="2"/>
      <c r="AEK627" s="2"/>
      <c r="AEL627" s="2"/>
      <c r="AEM627" s="2"/>
      <c r="AEN627" s="2"/>
      <c r="AEO627" s="2"/>
      <c r="AEP627" s="2"/>
      <c r="AEQ627" s="2"/>
      <c r="AER627" s="2"/>
      <c r="AES627" s="2"/>
      <c r="AET627" s="2"/>
      <c r="AEU627" s="2"/>
      <c r="AEV627" s="2"/>
      <c r="AEW627" s="2"/>
      <c r="AEX627" s="2"/>
      <c r="AEY627" s="2"/>
      <c r="AEZ627" s="2"/>
      <c r="AFA627" s="2"/>
      <c r="AFB627" s="2"/>
      <c r="AFC627" s="2"/>
      <c r="AFD627" s="2"/>
      <c r="AFE627" s="2"/>
      <c r="AFF627" s="2"/>
      <c r="AFG627" s="2"/>
      <c r="AFH627" s="2"/>
      <c r="AFI627" s="2"/>
      <c r="AFJ627" s="2"/>
      <c r="AFK627" s="2"/>
      <c r="AFL627" s="2"/>
      <c r="AFM627" s="2"/>
      <c r="AFN627" s="2"/>
      <c r="AFO627" s="2"/>
      <c r="AFP627" s="2"/>
      <c r="AFQ627" s="2"/>
      <c r="AFR627" s="2"/>
      <c r="AFS627" s="2"/>
      <c r="AFT627" s="2"/>
      <c r="AFU627" s="2"/>
      <c r="AFV627" s="2"/>
      <c r="AFW627" s="2"/>
      <c r="AFX627" s="2"/>
      <c r="AFY627" s="2"/>
      <c r="AFZ627" s="2"/>
      <c r="AGA627" s="2"/>
      <c r="AGB627" s="2"/>
      <c r="AGC627" s="2"/>
      <c r="AGD627" s="2"/>
      <c r="AGE627" s="2"/>
      <c r="AGF627" s="2"/>
      <c r="AGG627" s="2"/>
      <c r="AGH627" s="2"/>
      <c r="AGI627" s="2"/>
      <c r="AGJ627" s="2"/>
      <c r="AGK627" s="2"/>
      <c r="AGL627" s="2"/>
      <c r="AGM627" s="2"/>
      <c r="AGN627" s="2"/>
      <c r="AGO627" s="2"/>
      <c r="AGP627" s="2"/>
      <c r="AGQ627" s="2"/>
      <c r="AGR627" s="2"/>
      <c r="AGS627" s="2"/>
      <c r="AGT627" s="2"/>
      <c r="AGU627" s="2"/>
      <c r="AGV627" s="2"/>
      <c r="AGW627" s="2"/>
      <c r="AGX627" s="2"/>
      <c r="AGY627" s="2"/>
      <c r="AGZ627" s="2"/>
      <c r="AHA627" s="2"/>
      <c r="AHB627" s="2"/>
      <c r="AHC627" s="2"/>
      <c r="AHD627" s="2"/>
      <c r="AHE627" s="2"/>
      <c r="AHF627" s="2"/>
      <c r="AHG627" s="2"/>
      <c r="AHH627" s="2"/>
      <c r="AHI627" s="2"/>
      <c r="AHJ627" s="2"/>
      <c r="AHK627" s="2"/>
      <c r="AHL627" s="2"/>
      <c r="AHM627" s="2"/>
      <c r="AHN627" s="2"/>
      <c r="AHO627" s="2"/>
      <c r="AHP627" s="2"/>
      <c r="AHQ627" s="2"/>
      <c r="AHR627" s="2"/>
      <c r="AHS627" s="2"/>
      <c r="AHT627" s="2"/>
      <c r="AHU627" s="2"/>
      <c r="AHV627" s="2"/>
      <c r="AHW627" s="2"/>
      <c r="AHX627" s="2"/>
      <c r="AHY627" s="2"/>
      <c r="AHZ627" s="2"/>
      <c r="AIA627" s="2"/>
      <c r="AIB627" s="2"/>
      <c r="AIC627" s="2"/>
      <c r="AID627" s="2"/>
      <c r="AIE627" s="2"/>
      <c r="AIF627" s="2"/>
      <c r="AIG627" s="2"/>
      <c r="AIH627" s="2"/>
      <c r="AII627" s="2"/>
      <c r="AIJ627" s="2"/>
      <c r="AIK627" s="2"/>
      <c r="AIL627" s="2"/>
      <c r="AIM627" s="2"/>
      <c r="AIN627" s="2"/>
      <c r="AIO627" s="2"/>
      <c r="AIP627" s="2"/>
      <c r="AIQ627" s="2"/>
      <c r="AIR627" s="2"/>
      <c r="AIS627" s="2"/>
      <c r="AIT627" s="2"/>
      <c r="AIU627" s="2"/>
      <c r="AIV627" s="2"/>
      <c r="AIW627" s="2"/>
      <c r="AIX627" s="2"/>
      <c r="AIY627" s="2"/>
      <c r="AIZ627" s="2"/>
      <c r="AJA627" s="2"/>
      <c r="AJB627" s="2"/>
      <c r="AJC627" s="2"/>
      <c r="AJD627" s="2"/>
      <c r="AJE627" s="2"/>
      <c r="AJF627" s="2"/>
      <c r="AJG627" s="2"/>
      <c r="AJH627" s="2"/>
      <c r="AJI627" s="2"/>
      <c r="AJJ627" s="2"/>
      <c r="AJK627" s="2"/>
      <c r="AJL627" s="2"/>
      <c r="AJM627" s="2"/>
      <c r="AJN627" s="2"/>
      <c r="AJO627" s="2"/>
      <c r="AJP627" s="2"/>
      <c r="AJQ627" s="2"/>
      <c r="AJR627" s="2"/>
      <c r="AJS627" s="2"/>
      <c r="AJT627" s="2"/>
      <c r="AJU627" s="2"/>
      <c r="AJV627" s="2"/>
      <c r="AJW627" s="2"/>
      <c r="AJX627" s="2"/>
      <c r="AJY627" s="2"/>
      <c r="AJZ627" s="2"/>
      <c r="AKA627" s="2"/>
      <c r="AKB627" s="2"/>
      <c r="AKC627" s="2"/>
      <c r="AKD627" s="2"/>
      <c r="AKE627" s="2"/>
      <c r="AKF627" s="2"/>
      <c r="AKG627" s="2"/>
      <c r="AKH627" s="2"/>
      <c r="AKI627" s="2"/>
      <c r="AKJ627" s="2"/>
      <c r="AKK627" s="2"/>
      <c r="AKL627" s="2"/>
      <c r="AKM627" s="2"/>
      <c r="AKN627" s="2"/>
      <c r="AKO627" s="2"/>
      <c r="AKP627" s="2"/>
      <c r="AKQ627" s="2"/>
      <c r="AKR627" s="2"/>
      <c r="AKS627" s="2"/>
      <c r="AKT627" s="2"/>
      <c r="AKU627" s="2"/>
      <c r="AKV627" s="2"/>
      <c r="AKW627" s="2"/>
      <c r="AKX627" s="2"/>
      <c r="AKY627" s="2"/>
      <c r="AKZ627" s="2"/>
      <c r="ALA627" s="2"/>
      <c r="ALB627" s="2"/>
      <c r="ALC627" s="2"/>
      <c r="ALD627" s="2"/>
      <c r="ALE627" s="2"/>
      <c r="ALF627" s="2"/>
      <c r="ALG627" s="2"/>
      <c r="ALH627" s="2"/>
      <c r="ALI627" s="2"/>
      <c r="ALJ627" s="2"/>
      <c r="ALK627" s="2"/>
      <c r="ALL627" s="2"/>
      <c r="ALM627" s="2"/>
      <c r="ALN627" s="2"/>
      <c r="ALO627" s="2"/>
      <c r="ALP627" s="2"/>
      <c r="ALQ627" s="2"/>
      <c r="ALR627" s="2"/>
      <c r="ALS627" s="2"/>
      <c r="ALT627" s="2"/>
      <c r="ALU627" s="2"/>
      <c r="ALV627" s="2"/>
      <c r="ALW627" s="2"/>
      <c r="ALX627" s="2"/>
      <c r="ALY627" s="2"/>
      <c r="ALZ627" s="2"/>
      <c r="AMA627" s="2"/>
      <c r="AMB627" s="2"/>
      <c r="AMC627" s="2"/>
      <c r="AMD627" s="2"/>
      <c r="AME627" s="2"/>
      <c r="AMF627" s="2"/>
      <c r="AMG627" s="2"/>
      <c r="AMH627" s="2"/>
      <c r="AMI627" s="2"/>
      <c r="AMJ627" s="2"/>
      <c r="AMK627" s="2"/>
      <c r="AML627" s="2"/>
      <c r="AMM627" s="2"/>
    </row>
    <row r="628" spans="1:1027" x14ac:dyDescent="0.25">
      <c r="A628" s="2"/>
      <c r="B628" s="2"/>
      <c r="C628" s="4"/>
      <c r="D628" s="4"/>
      <c r="E628" s="2"/>
      <c r="F628" s="7"/>
      <c r="G628" s="12"/>
      <c r="H628" s="12"/>
      <c r="I628" s="12"/>
      <c r="J628" s="7"/>
      <c r="K628" s="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2"/>
      <c r="XQ628" s="2"/>
      <c r="XR628" s="2"/>
      <c r="XS628" s="2"/>
      <c r="XT628" s="2"/>
      <c r="XU628" s="2"/>
      <c r="XV628" s="2"/>
      <c r="XW628" s="2"/>
      <c r="XX628" s="2"/>
      <c r="XY628" s="2"/>
      <c r="XZ628" s="2"/>
      <c r="YA628" s="2"/>
      <c r="YB628" s="2"/>
      <c r="YC628" s="2"/>
      <c r="YD628" s="2"/>
      <c r="YE628" s="2"/>
      <c r="YF628" s="2"/>
      <c r="YG628" s="2"/>
      <c r="YH628" s="2"/>
      <c r="YI628" s="2"/>
      <c r="YJ628" s="2"/>
      <c r="YK628" s="2"/>
      <c r="YL628" s="2"/>
      <c r="YM628" s="2"/>
      <c r="YN628" s="2"/>
      <c r="YO628" s="2"/>
      <c r="YP628" s="2"/>
      <c r="YQ628" s="2"/>
      <c r="YR628" s="2"/>
      <c r="YS628" s="2"/>
      <c r="YT628" s="2"/>
      <c r="YU628" s="2"/>
      <c r="YV628" s="2"/>
      <c r="YW628" s="2"/>
      <c r="YX628" s="2"/>
      <c r="YY628" s="2"/>
      <c r="YZ628" s="2"/>
      <c r="ZA628" s="2"/>
      <c r="ZB628" s="2"/>
      <c r="ZC628" s="2"/>
      <c r="ZD628" s="2"/>
      <c r="ZE628" s="2"/>
      <c r="ZF628" s="2"/>
      <c r="ZG628" s="2"/>
      <c r="ZH628" s="2"/>
      <c r="ZI628" s="2"/>
      <c r="ZJ628" s="2"/>
      <c r="ZK628" s="2"/>
      <c r="ZL628" s="2"/>
      <c r="ZM628" s="2"/>
      <c r="ZN628" s="2"/>
      <c r="ZO628" s="2"/>
      <c r="ZP628" s="2"/>
      <c r="ZQ628" s="2"/>
      <c r="ZR628" s="2"/>
      <c r="ZS628" s="2"/>
      <c r="ZT628" s="2"/>
      <c r="ZU628" s="2"/>
      <c r="ZV628" s="2"/>
      <c r="ZW628" s="2"/>
      <c r="ZX628" s="2"/>
      <c r="ZY628" s="2"/>
      <c r="ZZ628" s="2"/>
      <c r="AAA628" s="2"/>
      <c r="AAB628" s="2"/>
      <c r="AAC628" s="2"/>
      <c r="AAD628" s="2"/>
      <c r="AAE628" s="2"/>
      <c r="AAF628" s="2"/>
      <c r="AAG628" s="2"/>
      <c r="AAH628" s="2"/>
      <c r="AAI628" s="2"/>
      <c r="AAJ628" s="2"/>
      <c r="AAK628" s="2"/>
      <c r="AAL628" s="2"/>
      <c r="AAM628" s="2"/>
      <c r="AAN628" s="2"/>
      <c r="AAO628" s="2"/>
      <c r="AAP628" s="2"/>
      <c r="AAQ628" s="2"/>
      <c r="AAR628" s="2"/>
      <c r="AAS628" s="2"/>
      <c r="AAT628" s="2"/>
      <c r="AAU628" s="2"/>
      <c r="AAV628" s="2"/>
      <c r="AAW628" s="2"/>
      <c r="AAX628" s="2"/>
      <c r="AAY628" s="2"/>
      <c r="AAZ628" s="2"/>
      <c r="ABA628" s="2"/>
      <c r="ABB628" s="2"/>
      <c r="ABC628" s="2"/>
      <c r="ABD628" s="2"/>
      <c r="ABE628" s="2"/>
      <c r="ABF628" s="2"/>
      <c r="ABG628" s="2"/>
      <c r="ABH628" s="2"/>
      <c r="ABI628" s="2"/>
      <c r="ABJ628" s="2"/>
      <c r="ABK628" s="2"/>
      <c r="ABL628" s="2"/>
      <c r="ABM628" s="2"/>
      <c r="ABN628" s="2"/>
      <c r="ABO628" s="2"/>
      <c r="ABP628" s="2"/>
      <c r="ABQ628" s="2"/>
      <c r="ABR628" s="2"/>
      <c r="ABS628" s="2"/>
      <c r="ABT628" s="2"/>
      <c r="ABU628" s="2"/>
      <c r="ABV628" s="2"/>
      <c r="ABW628" s="2"/>
      <c r="ABX628" s="2"/>
      <c r="ABY628" s="2"/>
      <c r="ABZ628" s="2"/>
      <c r="ACA628" s="2"/>
      <c r="ACB628" s="2"/>
      <c r="ACC628" s="2"/>
      <c r="ACD628" s="2"/>
      <c r="ACE628" s="2"/>
      <c r="ACF628" s="2"/>
      <c r="ACG628" s="2"/>
      <c r="ACH628" s="2"/>
      <c r="ACI628" s="2"/>
      <c r="ACJ628" s="2"/>
      <c r="ACK628" s="2"/>
      <c r="ACL628" s="2"/>
      <c r="ACM628" s="2"/>
      <c r="ACN628" s="2"/>
      <c r="ACO628" s="2"/>
      <c r="ACP628" s="2"/>
      <c r="ACQ628" s="2"/>
      <c r="ACR628" s="2"/>
      <c r="ACS628" s="2"/>
      <c r="ACT628" s="2"/>
      <c r="ACU628" s="2"/>
      <c r="ACV628" s="2"/>
      <c r="ACW628" s="2"/>
      <c r="ACX628" s="2"/>
      <c r="ACY628" s="2"/>
      <c r="ACZ628" s="2"/>
      <c r="ADA628" s="2"/>
      <c r="ADB628" s="2"/>
      <c r="ADC628" s="2"/>
      <c r="ADD628" s="2"/>
      <c r="ADE628" s="2"/>
      <c r="ADF628" s="2"/>
      <c r="ADG628" s="2"/>
      <c r="ADH628" s="2"/>
      <c r="ADI628" s="2"/>
      <c r="ADJ628" s="2"/>
      <c r="ADK628" s="2"/>
      <c r="ADL628" s="2"/>
      <c r="ADM628" s="2"/>
      <c r="ADN628" s="2"/>
      <c r="ADO628" s="2"/>
      <c r="ADP628" s="2"/>
      <c r="ADQ628" s="2"/>
      <c r="ADR628" s="2"/>
      <c r="ADS628" s="2"/>
      <c r="ADT628" s="2"/>
      <c r="ADU628" s="2"/>
      <c r="ADV628" s="2"/>
      <c r="ADW628" s="2"/>
      <c r="ADX628" s="2"/>
      <c r="ADY628" s="2"/>
      <c r="ADZ628" s="2"/>
      <c r="AEA628" s="2"/>
      <c r="AEB628" s="2"/>
      <c r="AEC628" s="2"/>
      <c r="AED628" s="2"/>
      <c r="AEE628" s="2"/>
      <c r="AEF628" s="2"/>
      <c r="AEG628" s="2"/>
      <c r="AEH628" s="2"/>
      <c r="AEI628" s="2"/>
      <c r="AEJ628" s="2"/>
      <c r="AEK628" s="2"/>
      <c r="AEL628" s="2"/>
      <c r="AEM628" s="2"/>
      <c r="AEN628" s="2"/>
      <c r="AEO628" s="2"/>
      <c r="AEP628" s="2"/>
      <c r="AEQ628" s="2"/>
      <c r="AER628" s="2"/>
      <c r="AES628" s="2"/>
      <c r="AET628" s="2"/>
      <c r="AEU628" s="2"/>
      <c r="AEV628" s="2"/>
      <c r="AEW628" s="2"/>
      <c r="AEX628" s="2"/>
      <c r="AEY628" s="2"/>
      <c r="AEZ628" s="2"/>
      <c r="AFA628" s="2"/>
      <c r="AFB628" s="2"/>
      <c r="AFC628" s="2"/>
      <c r="AFD628" s="2"/>
      <c r="AFE628" s="2"/>
      <c r="AFF628" s="2"/>
      <c r="AFG628" s="2"/>
      <c r="AFH628" s="2"/>
      <c r="AFI628" s="2"/>
      <c r="AFJ628" s="2"/>
      <c r="AFK628" s="2"/>
      <c r="AFL628" s="2"/>
      <c r="AFM628" s="2"/>
      <c r="AFN628" s="2"/>
      <c r="AFO628" s="2"/>
      <c r="AFP628" s="2"/>
      <c r="AFQ628" s="2"/>
      <c r="AFR628" s="2"/>
      <c r="AFS628" s="2"/>
      <c r="AFT628" s="2"/>
      <c r="AFU628" s="2"/>
      <c r="AFV628" s="2"/>
      <c r="AFW628" s="2"/>
      <c r="AFX628" s="2"/>
      <c r="AFY628" s="2"/>
      <c r="AFZ628" s="2"/>
      <c r="AGA628" s="2"/>
      <c r="AGB628" s="2"/>
      <c r="AGC628" s="2"/>
      <c r="AGD628" s="2"/>
      <c r="AGE628" s="2"/>
      <c r="AGF628" s="2"/>
      <c r="AGG628" s="2"/>
      <c r="AGH628" s="2"/>
      <c r="AGI628" s="2"/>
      <c r="AGJ628" s="2"/>
      <c r="AGK628" s="2"/>
      <c r="AGL628" s="2"/>
      <c r="AGM628" s="2"/>
      <c r="AGN628" s="2"/>
      <c r="AGO628" s="2"/>
      <c r="AGP628" s="2"/>
      <c r="AGQ628" s="2"/>
      <c r="AGR628" s="2"/>
      <c r="AGS628" s="2"/>
      <c r="AGT628" s="2"/>
      <c r="AGU628" s="2"/>
      <c r="AGV628" s="2"/>
      <c r="AGW628" s="2"/>
      <c r="AGX628" s="2"/>
      <c r="AGY628" s="2"/>
      <c r="AGZ628" s="2"/>
      <c r="AHA628" s="2"/>
      <c r="AHB628" s="2"/>
      <c r="AHC628" s="2"/>
      <c r="AHD628" s="2"/>
      <c r="AHE628" s="2"/>
      <c r="AHF628" s="2"/>
      <c r="AHG628" s="2"/>
      <c r="AHH628" s="2"/>
      <c r="AHI628" s="2"/>
      <c r="AHJ628" s="2"/>
      <c r="AHK628" s="2"/>
      <c r="AHL628" s="2"/>
      <c r="AHM628" s="2"/>
      <c r="AHN628" s="2"/>
      <c r="AHO628" s="2"/>
      <c r="AHP628" s="2"/>
      <c r="AHQ628" s="2"/>
      <c r="AHR628" s="2"/>
      <c r="AHS628" s="2"/>
      <c r="AHT628" s="2"/>
      <c r="AHU628" s="2"/>
      <c r="AHV628" s="2"/>
      <c r="AHW628" s="2"/>
      <c r="AHX628" s="2"/>
      <c r="AHY628" s="2"/>
      <c r="AHZ628" s="2"/>
      <c r="AIA628" s="2"/>
      <c r="AIB628" s="2"/>
      <c r="AIC628" s="2"/>
      <c r="AID628" s="2"/>
      <c r="AIE628" s="2"/>
      <c r="AIF628" s="2"/>
      <c r="AIG628" s="2"/>
      <c r="AIH628" s="2"/>
      <c r="AII628" s="2"/>
      <c r="AIJ628" s="2"/>
      <c r="AIK628" s="2"/>
      <c r="AIL628" s="2"/>
      <c r="AIM628" s="2"/>
      <c r="AIN628" s="2"/>
      <c r="AIO628" s="2"/>
      <c r="AIP628" s="2"/>
      <c r="AIQ628" s="2"/>
      <c r="AIR628" s="2"/>
      <c r="AIS628" s="2"/>
      <c r="AIT628" s="2"/>
      <c r="AIU628" s="2"/>
      <c r="AIV628" s="2"/>
      <c r="AIW628" s="2"/>
      <c r="AIX628" s="2"/>
      <c r="AIY628" s="2"/>
      <c r="AIZ628" s="2"/>
      <c r="AJA628" s="2"/>
      <c r="AJB628" s="2"/>
      <c r="AJC628" s="2"/>
      <c r="AJD628" s="2"/>
      <c r="AJE628" s="2"/>
      <c r="AJF628" s="2"/>
      <c r="AJG628" s="2"/>
      <c r="AJH628" s="2"/>
      <c r="AJI628" s="2"/>
      <c r="AJJ628" s="2"/>
      <c r="AJK628" s="2"/>
      <c r="AJL628" s="2"/>
      <c r="AJM628" s="2"/>
      <c r="AJN628" s="2"/>
      <c r="AJO628" s="2"/>
      <c r="AJP628" s="2"/>
      <c r="AJQ628" s="2"/>
      <c r="AJR628" s="2"/>
      <c r="AJS628" s="2"/>
      <c r="AJT628" s="2"/>
      <c r="AJU628" s="2"/>
      <c r="AJV628" s="2"/>
      <c r="AJW628" s="2"/>
      <c r="AJX628" s="2"/>
      <c r="AJY628" s="2"/>
      <c r="AJZ628" s="2"/>
      <c r="AKA628" s="2"/>
      <c r="AKB628" s="2"/>
      <c r="AKC628" s="2"/>
      <c r="AKD628" s="2"/>
      <c r="AKE628" s="2"/>
      <c r="AKF628" s="2"/>
      <c r="AKG628" s="2"/>
      <c r="AKH628" s="2"/>
      <c r="AKI628" s="2"/>
      <c r="AKJ628" s="2"/>
      <c r="AKK628" s="2"/>
      <c r="AKL628" s="2"/>
      <c r="AKM628" s="2"/>
      <c r="AKN628" s="2"/>
      <c r="AKO628" s="2"/>
      <c r="AKP628" s="2"/>
      <c r="AKQ628" s="2"/>
      <c r="AKR628" s="2"/>
      <c r="AKS628" s="2"/>
      <c r="AKT628" s="2"/>
      <c r="AKU628" s="2"/>
      <c r="AKV628" s="2"/>
      <c r="AKW628" s="2"/>
      <c r="AKX628" s="2"/>
      <c r="AKY628" s="2"/>
      <c r="AKZ628" s="2"/>
      <c r="ALA628" s="2"/>
      <c r="ALB628" s="2"/>
      <c r="ALC628" s="2"/>
      <c r="ALD628" s="2"/>
      <c r="ALE628" s="2"/>
      <c r="ALF628" s="2"/>
      <c r="ALG628" s="2"/>
      <c r="ALH628" s="2"/>
      <c r="ALI628" s="2"/>
      <c r="ALJ628" s="2"/>
      <c r="ALK628" s="2"/>
      <c r="ALL628" s="2"/>
      <c r="ALM628" s="2"/>
      <c r="ALN628" s="2"/>
      <c r="ALO628" s="2"/>
      <c r="ALP628" s="2"/>
      <c r="ALQ628" s="2"/>
      <c r="ALR628" s="2"/>
      <c r="ALS628" s="2"/>
      <c r="ALT628" s="2"/>
      <c r="ALU628" s="2"/>
      <c r="ALV628" s="2"/>
      <c r="ALW628" s="2"/>
      <c r="ALX628" s="2"/>
      <c r="ALY628" s="2"/>
      <c r="ALZ628" s="2"/>
      <c r="AMA628" s="2"/>
      <c r="AMB628" s="2"/>
      <c r="AMC628" s="2"/>
      <c r="AMD628" s="2"/>
      <c r="AME628" s="2"/>
      <c r="AMF628" s="2"/>
      <c r="AMG628" s="2"/>
      <c r="AMH628" s="2"/>
      <c r="AMI628" s="2"/>
      <c r="AMJ628" s="2"/>
      <c r="AMK628" s="2"/>
      <c r="AML628" s="2"/>
      <c r="AMM628" s="2"/>
    </row>
    <row r="629" spans="1:1027" x14ac:dyDescent="0.25">
      <c r="A629" s="2"/>
      <c r="B629" s="2"/>
      <c r="C629" s="4"/>
      <c r="D629" s="4"/>
      <c r="E629" s="2"/>
      <c r="F629" s="7"/>
      <c r="G629" s="12"/>
      <c r="H629" s="12"/>
      <c r="I629" s="12"/>
      <c r="J629" s="7"/>
      <c r="K629" s="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2"/>
      <c r="XQ629" s="2"/>
      <c r="XR629" s="2"/>
      <c r="XS629" s="2"/>
      <c r="XT629" s="2"/>
      <c r="XU629" s="2"/>
      <c r="XV629" s="2"/>
      <c r="XW629" s="2"/>
      <c r="XX629" s="2"/>
      <c r="XY629" s="2"/>
      <c r="XZ629" s="2"/>
      <c r="YA629" s="2"/>
      <c r="YB629" s="2"/>
      <c r="YC629" s="2"/>
      <c r="YD629" s="2"/>
      <c r="YE629" s="2"/>
      <c r="YF629" s="2"/>
      <c r="YG629" s="2"/>
      <c r="YH629" s="2"/>
      <c r="YI629" s="2"/>
      <c r="YJ629" s="2"/>
      <c r="YK629" s="2"/>
      <c r="YL629" s="2"/>
      <c r="YM629" s="2"/>
      <c r="YN629" s="2"/>
      <c r="YO629" s="2"/>
      <c r="YP629" s="2"/>
      <c r="YQ629" s="2"/>
      <c r="YR629" s="2"/>
      <c r="YS629" s="2"/>
      <c r="YT629" s="2"/>
      <c r="YU629" s="2"/>
      <c r="YV629" s="2"/>
      <c r="YW629" s="2"/>
      <c r="YX629" s="2"/>
      <c r="YY629" s="2"/>
      <c r="YZ629" s="2"/>
      <c r="ZA629" s="2"/>
      <c r="ZB629" s="2"/>
      <c r="ZC629" s="2"/>
      <c r="ZD629" s="2"/>
      <c r="ZE629" s="2"/>
      <c r="ZF629" s="2"/>
      <c r="ZG629" s="2"/>
      <c r="ZH629" s="2"/>
      <c r="ZI629" s="2"/>
      <c r="ZJ629" s="2"/>
      <c r="ZK629" s="2"/>
      <c r="ZL629" s="2"/>
      <c r="ZM629" s="2"/>
      <c r="ZN629" s="2"/>
      <c r="ZO629" s="2"/>
      <c r="ZP629" s="2"/>
      <c r="ZQ629" s="2"/>
      <c r="ZR629" s="2"/>
      <c r="ZS629" s="2"/>
      <c r="ZT629" s="2"/>
      <c r="ZU629" s="2"/>
      <c r="ZV629" s="2"/>
      <c r="ZW629" s="2"/>
      <c r="ZX629" s="2"/>
      <c r="ZY629" s="2"/>
      <c r="ZZ629" s="2"/>
      <c r="AAA629" s="2"/>
      <c r="AAB629" s="2"/>
      <c r="AAC629" s="2"/>
      <c r="AAD629" s="2"/>
      <c r="AAE629" s="2"/>
      <c r="AAF629" s="2"/>
      <c r="AAG629" s="2"/>
      <c r="AAH629" s="2"/>
      <c r="AAI629" s="2"/>
      <c r="AAJ629" s="2"/>
      <c r="AAK629" s="2"/>
      <c r="AAL629" s="2"/>
      <c r="AAM629" s="2"/>
      <c r="AAN629" s="2"/>
      <c r="AAO629" s="2"/>
      <c r="AAP629" s="2"/>
      <c r="AAQ629" s="2"/>
      <c r="AAR629" s="2"/>
      <c r="AAS629" s="2"/>
      <c r="AAT629" s="2"/>
      <c r="AAU629" s="2"/>
      <c r="AAV629" s="2"/>
      <c r="AAW629" s="2"/>
      <c r="AAX629" s="2"/>
      <c r="AAY629" s="2"/>
      <c r="AAZ629" s="2"/>
      <c r="ABA629" s="2"/>
      <c r="ABB629" s="2"/>
      <c r="ABC629" s="2"/>
      <c r="ABD629" s="2"/>
      <c r="ABE629" s="2"/>
      <c r="ABF629" s="2"/>
      <c r="ABG629" s="2"/>
      <c r="ABH629" s="2"/>
      <c r="ABI629" s="2"/>
      <c r="ABJ629" s="2"/>
      <c r="ABK629" s="2"/>
      <c r="ABL629" s="2"/>
      <c r="ABM629" s="2"/>
      <c r="ABN629" s="2"/>
      <c r="ABO629" s="2"/>
      <c r="ABP629" s="2"/>
      <c r="ABQ629" s="2"/>
      <c r="ABR629" s="2"/>
      <c r="ABS629" s="2"/>
      <c r="ABT629" s="2"/>
      <c r="ABU629" s="2"/>
      <c r="ABV629" s="2"/>
      <c r="ABW629" s="2"/>
      <c r="ABX629" s="2"/>
      <c r="ABY629" s="2"/>
      <c r="ABZ629" s="2"/>
      <c r="ACA629" s="2"/>
      <c r="ACB629" s="2"/>
      <c r="ACC629" s="2"/>
      <c r="ACD629" s="2"/>
      <c r="ACE629" s="2"/>
      <c r="ACF629" s="2"/>
      <c r="ACG629" s="2"/>
      <c r="ACH629" s="2"/>
      <c r="ACI629" s="2"/>
      <c r="ACJ629" s="2"/>
      <c r="ACK629" s="2"/>
      <c r="ACL629" s="2"/>
      <c r="ACM629" s="2"/>
      <c r="ACN629" s="2"/>
      <c r="ACO629" s="2"/>
      <c r="ACP629" s="2"/>
      <c r="ACQ629" s="2"/>
      <c r="ACR629" s="2"/>
      <c r="ACS629" s="2"/>
      <c r="ACT629" s="2"/>
      <c r="ACU629" s="2"/>
      <c r="ACV629" s="2"/>
      <c r="ACW629" s="2"/>
      <c r="ACX629" s="2"/>
      <c r="ACY629" s="2"/>
      <c r="ACZ629" s="2"/>
      <c r="ADA629" s="2"/>
      <c r="ADB629" s="2"/>
      <c r="ADC629" s="2"/>
      <c r="ADD629" s="2"/>
      <c r="ADE629" s="2"/>
      <c r="ADF629" s="2"/>
      <c r="ADG629" s="2"/>
      <c r="ADH629" s="2"/>
      <c r="ADI629" s="2"/>
      <c r="ADJ629" s="2"/>
      <c r="ADK629" s="2"/>
      <c r="ADL629" s="2"/>
      <c r="ADM629" s="2"/>
      <c r="ADN629" s="2"/>
      <c r="ADO629" s="2"/>
      <c r="ADP629" s="2"/>
      <c r="ADQ629" s="2"/>
      <c r="ADR629" s="2"/>
      <c r="ADS629" s="2"/>
      <c r="ADT629" s="2"/>
      <c r="ADU629" s="2"/>
      <c r="ADV629" s="2"/>
      <c r="ADW629" s="2"/>
      <c r="ADX629" s="2"/>
      <c r="ADY629" s="2"/>
      <c r="ADZ629" s="2"/>
      <c r="AEA629" s="2"/>
      <c r="AEB629" s="2"/>
      <c r="AEC629" s="2"/>
      <c r="AED629" s="2"/>
      <c r="AEE629" s="2"/>
      <c r="AEF629" s="2"/>
      <c r="AEG629" s="2"/>
      <c r="AEH629" s="2"/>
      <c r="AEI629" s="2"/>
      <c r="AEJ629" s="2"/>
      <c r="AEK629" s="2"/>
      <c r="AEL629" s="2"/>
      <c r="AEM629" s="2"/>
      <c r="AEN629" s="2"/>
      <c r="AEO629" s="2"/>
      <c r="AEP629" s="2"/>
      <c r="AEQ629" s="2"/>
      <c r="AER629" s="2"/>
      <c r="AES629" s="2"/>
      <c r="AET629" s="2"/>
      <c r="AEU629" s="2"/>
      <c r="AEV629" s="2"/>
      <c r="AEW629" s="2"/>
      <c r="AEX629" s="2"/>
      <c r="AEY629" s="2"/>
      <c r="AEZ629" s="2"/>
      <c r="AFA629" s="2"/>
      <c r="AFB629" s="2"/>
      <c r="AFC629" s="2"/>
      <c r="AFD629" s="2"/>
      <c r="AFE629" s="2"/>
      <c r="AFF629" s="2"/>
      <c r="AFG629" s="2"/>
      <c r="AFH629" s="2"/>
      <c r="AFI629" s="2"/>
      <c r="AFJ629" s="2"/>
      <c r="AFK629" s="2"/>
      <c r="AFL629" s="2"/>
      <c r="AFM629" s="2"/>
      <c r="AFN629" s="2"/>
      <c r="AFO629" s="2"/>
      <c r="AFP629" s="2"/>
      <c r="AFQ629" s="2"/>
      <c r="AFR629" s="2"/>
      <c r="AFS629" s="2"/>
      <c r="AFT629" s="2"/>
      <c r="AFU629" s="2"/>
      <c r="AFV629" s="2"/>
      <c r="AFW629" s="2"/>
      <c r="AFX629" s="2"/>
      <c r="AFY629" s="2"/>
      <c r="AFZ629" s="2"/>
      <c r="AGA629" s="2"/>
      <c r="AGB629" s="2"/>
      <c r="AGC629" s="2"/>
      <c r="AGD629" s="2"/>
      <c r="AGE629" s="2"/>
      <c r="AGF629" s="2"/>
      <c r="AGG629" s="2"/>
      <c r="AGH629" s="2"/>
      <c r="AGI629" s="2"/>
      <c r="AGJ629" s="2"/>
      <c r="AGK629" s="2"/>
      <c r="AGL629" s="2"/>
      <c r="AGM629" s="2"/>
      <c r="AGN629" s="2"/>
      <c r="AGO629" s="2"/>
      <c r="AGP629" s="2"/>
      <c r="AGQ629" s="2"/>
      <c r="AGR629" s="2"/>
      <c r="AGS629" s="2"/>
      <c r="AGT629" s="2"/>
      <c r="AGU629" s="2"/>
      <c r="AGV629" s="2"/>
      <c r="AGW629" s="2"/>
      <c r="AGX629" s="2"/>
      <c r="AGY629" s="2"/>
      <c r="AGZ629" s="2"/>
      <c r="AHA629" s="2"/>
      <c r="AHB629" s="2"/>
      <c r="AHC629" s="2"/>
      <c r="AHD629" s="2"/>
      <c r="AHE629" s="2"/>
      <c r="AHF629" s="2"/>
      <c r="AHG629" s="2"/>
      <c r="AHH629" s="2"/>
      <c r="AHI629" s="2"/>
      <c r="AHJ629" s="2"/>
      <c r="AHK629" s="2"/>
      <c r="AHL629" s="2"/>
      <c r="AHM629" s="2"/>
      <c r="AHN629" s="2"/>
      <c r="AHO629" s="2"/>
      <c r="AHP629" s="2"/>
      <c r="AHQ629" s="2"/>
      <c r="AHR629" s="2"/>
      <c r="AHS629" s="2"/>
      <c r="AHT629" s="2"/>
      <c r="AHU629" s="2"/>
      <c r="AHV629" s="2"/>
      <c r="AHW629" s="2"/>
      <c r="AHX629" s="2"/>
      <c r="AHY629" s="2"/>
      <c r="AHZ629" s="2"/>
      <c r="AIA629" s="2"/>
      <c r="AIB629" s="2"/>
      <c r="AIC629" s="2"/>
      <c r="AID629" s="2"/>
      <c r="AIE629" s="2"/>
      <c r="AIF629" s="2"/>
      <c r="AIG629" s="2"/>
      <c r="AIH629" s="2"/>
      <c r="AII629" s="2"/>
      <c r="AIJ629" s="2"/>
      <c r="AIK629" s="2"/>
      <c r="AIL629" s="2"/>
      <c r="AIM629" s="2"/>
      <c r="AIN629" s="2"/>
      <c r="AIO629" s="2"/>
      <c r="AIP629" s="2"/>
      <c r="AIQ629" s="2"/>
      <c r="AIR629" s="2"/>
      <c r="AIS629" s="2"/>
      <c r="AIT629" s="2"/>
      <c r="AIU629" s="2"/>
      <c r="AIV629" s="2"/>
      <c r="AIW629" s="2"/>
      <c r="AIX629" s="2"/>
      <c r="AIY629" s="2"/>
      <c r="AIZ629" s="2"/>
      <c r="AJA629" s="2"/>
      <c r="AJB629" s="2"/>
      <c r="AJC629" s="2"/>
      <c r="AJD629" s="2"/>
      <c r="AJE629" s="2"/>
      <c r="AJF629" s="2"/>
      <c r="AJG629" s="2"/>
      <c r="AJH629" s="2"/>
      <c r="AJI629" s="2"/>
      <c r="AJJ629" s="2"/>
      <c r="AJK629" s="2"/>
      <c r="AJL629" s="2"/>
      <c r="AJM629" s="2"/>
      <c r="AJN629" s="2"/>
      <c r="AJO629" s="2"/>
      <c r="AJP629" s="2"/>
      <c r="AJQ629" s="2"/>
      <c r="AJR629" s="2"/>
      <c r="AJS629" s="2"/>
      <c r="AJT629" s="2"/>
      <c r="AJU629" s="2"/>
      <c r="AJV629" s="2"/>
      <c r="AJW629" s="2"/>
      <c r="AJX629" s="2"/>
      <c r="AJY629" s="2"/>
      <c r="AJZ629" s="2"/>
      <c r="AKA629" s="2"/>
      <c r="AKB629" s="2"/>
      <c r="AKC629" s="2"/>
      <c r="AKD629" s="2"/>
      <c r="AKE629" s="2"/>
      <c r="AKF629" s="2"/>
      <c r="AKG629" s="2"/>
      <c r="AKH629" s="2"/>
      <c r="AKI629" s="2"/>
      <c r="AKJ629" s="2"/>
      <c r="AKK629" s="2"/>
      <c r="AKL629" s="2"/>
      <c r="AKM629" s="2"/>
      <c r="AKN629" s="2"/>
      <c r="AKO629" s="2"/>
      <c r="AKP629" s="2"/>
      <c r="AKQ629" s="2"/>
      <c r="AKR629" s="2"/>
      <c r="AKS629" s="2"/>
      <c r="AKT629" s="2"/>
      <c r="AKU629" s="2"/>
      <c r="AKV629" s="2"/>
      <c r="AKW629" s="2"/>
      <c r="AKX629" s="2"/>
      <c r="AKY629" s="2"/>
      <c r="AKZ629" s="2"/>
      <c r="ALA629" s="2"/>
      <c r="ALB629" s="2"/>
      <c r="ALC629" s="2"/>
      <c r="ALD629" s="2"/>
      <c r="ALE629" s="2"/>
      <c r="ALF629" s="2"/>
      <c r="ALG629" s="2"/>
      <c r="ALH629" s="2"/>
      <c r="ALI629" s="2"/>
      <c r="ALJ629" s="2"/>
      <c r="ALK629" s="2"/>
      <c r="ALL629" s="2"/>
      <c r="ALM629" s="2"/>
      <c r="ALN629" s="2"/>
      <c r="ALO629" s="2"/>
      <c r="ALP629" s="2"/>
      <c r="ALQ629" s="2"/>
      <c r="ALR629" s="2"/>
      <c r="ALS629" s="2"/>
      <c r="ALT629" s="2"/>
      <c r="ALU629" s="2"/>
      <c r="ALV629" s="2"/>
      <c r="ALW629" s="2"/>
      <c r="ALX629" s="2"/>
      <c r="ALY629" s="2"/>
      <c r="ALZ629" s="2"/>
      <c r="AMA629" s="2"/>
      <c r="AMB629" s="2"/>
      <c r="AMC629" s="2"/>
      <c r="AMD629" s="2"/>
      <c r="AME629" s="2"/>
      <c r="AMF629" s="2"/>
      <c r="AMG629" s="2"/>
      <c r="AMH629" s="2"/>
      <c r="AMI629" s="2"/>
      <c r="AMJ629" s="2"/>
      <c r="AMK629" s="2"/>
      <c r="AML629" s="2"/>
      <c r="AMM629" s="2"/>
    </row>
    <row r="630" spans="1:1027" x14ac:dyDescent="0.25">
      <c r="A630" s="2"/>
      <c r="B630" s="2"/>
      <c r="C630" s="4"/>
      <c r="D630" s="4"/>
      <c r="E630" s="2"/>
      <c r="F630" s="7"/>
      <c r="G630" s="12"/>
      <c r="H630" s="12"/>
      <c r="I630" s="12"/>
      <c r="J630" s="7"/>
      <c r="K630" s="7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2"/>
      <c r="XQ630" s="2"/>
      <c r="XR630" s="2"/>
      <c r="XS630" s="2"/>
      <c r="XT630" s="2"/>
      <c r="XU630" s="2"/>
      <c r="XV630" s="2"/>
      <c r="XW630" s="2"/>
      <c r="XX630" s="2"/>
      <c r="XY630" s="2"/>
      <c r="XZ630" s="2"/>
      <c r="YA630" s="2"/>
      <c r="YB630" s="2"/>
      <c r="YC630" s="2"/>
      <c r="YD630" s="2"/>
      <c r="YE630" s="2"/>
      <c r="YF630" s="2"/>
      <c r="YG630" s="2"/>
      <c r="YH630" s="2"/>
      <c r="YI630" s="2"/>
      <c r="YJ630" s="2"/>
      <c r="YK630" s="2"/>
      <c r="YL630" s="2"/>
      <c r="YM630" s="2"/>
      <c r="YN630" s="2"/>
      <c r="YO630" s="2"/>
      <c r="YP630" s="2"/>
      <c r="YQ630" s="2"/>
      <c r="YR630" s="2"/>
      <c r="YS630" s="2"/>
      <c r="YT630" s="2"/>
      <c r="YU630" s="2"/>
      <c r="YV630" s="2"/>
      <c r="YW630" s="2"/>
      <c r="YX630" s="2"/>
      <c r="YY630" s="2"/>
      <c r="YZ630" s="2"/>
      <c r="ZA630" s="2"/>
      <c r="ZB630" s="2"/>
      <c r="ZC630" s="2"/>
      <c r="ZD630" s="2"/>
      <c r="ZE630" s="2"/>
      <c r="ZF630" s="2"/>
      <c r="ZG630" s="2"/>
      <c r="ZH630" s="2"/>
      <c r="ZI630" s="2"/>
      <c r="ZJ630" s="2"/>
      <c r="ZK630" s="2"/>
      <c r="ZL630" s="2"/>
      <c r="ZM630" s="2"/>
      <c r="ZN630" s="2"/>
      <c r="ZO630" s="2"/>
      <c r="ZP630" s="2"/>
      <c r="ZQ630" s="2"/>
      <c r="ZR630" s="2"/>
      <c r="ZS630" s="2"/>
      <c r="ZT630" s="2"/>
      <c r="ZU630" s="2"/>
      <c r="ZV630" s="2"/>
      <c r="ZW630" s="2"/>
      <c r="ZX630" s="2"/>
      <c r="ZY630" s="2"/>
      <c r="ZZ630" s="2"/>
      <c r="AAA630" s="2"/>
      <c r="AAB630" s="2"/>
      <c r="AAC630" s="2"/>
      <c r="AAD630" s="2"/>
      <c r="AAE630" s="2"/>
      <c r="AAF630" s="2"/>
      <c r="AAG630" s="2"/>
      <c r="AAH630" s="2"/>
      <c r="AAI630" s="2"/>
      <c r="AAJ630" s="2"/>
      <c r="AAK630" s="2"/>
      <c r="AAL630" s="2"/>
      <c r="AAM630" s="2"/>
      <c r="AAN630" s="2"/>
      <c r="AAO630" s="2"/>
      <c r="AAP630" s="2"/>
      <c r="AAQ630" s="2"/>
      <c r="AAR630" s="2"/>
      <c r="AAS630" s="2"/>
      <c r="AAT630" s="2"/>
      <c r="AAU630" s="2"/>
      <c r="AAV630" s="2"/>
      <c r="AAW630" s="2"/>
      <c r="AAX630" s="2"/>
      <c r="AAY630" s="2"/>
      <c r="AAZ630" s="2"/>
      <c r="ABA630" s="2"/>
      <c r="ABB630" s="2"/>
      <c r="ABC630" s="2"/>
      <c r="ABD630" s="2"/>
      <c r="ABE630" s="2"/>
      <c r="ABF630" s="2"/>
      <c r="ABG630" s="2"/>
      <c r="ABH630" s="2"/>
      <c r="ABI630" s="2"/>
      <c r="ABJ630" s="2"/>
      <c r="ABK630" s="2"/>
      <c r="ABL630" s="2"/>
      <c r="ABM630" s="2"/>
      <c r="ABN630" s="2"/>
      <c r="ABO630" s="2"/>
      <c r="ABP630" s="2"/>
      <c r="ABQ630" s="2"/>
      <c r="ABR630" s="2"/>
      <c r="ABS630" s="2"/>
      <c r="ABT630" s="2"/>
      <c r="ABU630" s="2"/>
      <c r="ABV630" s="2"/>
      <c r="ABW630" s="2"/>
      <c r="ABX630" s="2"/>
      <c r="ABY630" s="2"/>
      <c r="ABZ630" s="2"/>
      <c r="ACA630" s="2"/>
      <c r="ACB630" s="2"/>
      <c r="ACC630" s="2"/>
      <c r="ACD630" s="2"/>
      <c r="ACE630" s="2"/>
      <c r="ACF630" s="2"/>
      <c r="ACG630" s="2"/>
      <c r="ACH630" s="2"/>
      <c r="ACI630" s="2"/>
      <c r="ACJ630" s="2"/>
      <c r="ACK630" s="2"/>
      <c r="ACL630" s="2"/>
      <c r="ACM630" s="2"/>
      <c r="ACN630" s="2"/>
      <c r="ACO630" s="2"/>
      <c r="ACP630" s="2"/>
      <c r="ACQ630" s="2"/>
      <c r="ACR630" s="2"/>
      <c r="ACS630" s="2"/>
      <c r="ACT630" s="2"/>
      <c r="ACU630" s="2"/>
      <c r="ACV630" s="2"/>
      <c r="ACW630" s="2"/>
      <c r="ACX630" s="2"/>
      <c r="ACY630" s="2"/>
      <c r="ACZ630" s="2"/>
      <c r="ADA630" s="2"/>
      <c r="ADB630" s="2"/>
      <c r="ADC630" s="2"/>
      <c r="ADD630" s="2"/>
      <c r="ADE630" s="2"/>
      <c r="ADF630" s="2"/>
      <c r="ADG630" s="2"/>
      <c r="ADH630" s="2"/>
      <c r="ADI630" s="2"/>
      <c r="ADJ630" s="2"/>
      <c r="ADK630" s="2"/>
      <c r="ADL630" s="2"/>
      <c r="ADM630" s="2"/>
      <c r="ADN630" s="2"/>
      <c r="ADO630" s="2"/>
      <c r="ADP630" s="2"/>
      <c r="ADQ630" s="2"/>
      <c r="ADR630" s="2"/>
      <c r="ADS630" s="2"/>
      <c r="ADT630" s="2"/>
      <c r="ADU630" s="2"/>
      <c r="ADV630" s="2"/>
      <c r="ADW630" s="2"/>
      <c r="ADX630" s="2"/>
      <c r="ADY630" s="2"/>
      <c r="ADZ630" s="2"/>
      <c r="AEA630" s="2"/>
      <c r="AEB630" s="2"/>
      <c r="AEC630" s="2"/>
      <c r="AED630" s="2"/>
      <c r="AEE630" s="2"/>
      <c r="AEF630" s="2"/>
      <c r="AEG630" s="2"/>
      <c r="AEH630" s="2"/>
      <c r="AEI630" s="2"/>
      <c r="AEJ630" s="2"/>
      <c r="AEK630" s="2"/>
      <c r="AEL630" s="2"/>
      <c r="AEM630" s="2"/>
      <c r="AEN630" s="2"/>
      <c r="AEO630" s="2"/>
      <c r="AEP630" s="2"/>
      <c r="AEQ630" s="2"/>
      <c r="AER630" s="2"/>
      <c r="AES630" s="2"/>
      <c r="AET630" s="2"/>
      <c r="AEU630" s="2"/>
      <c r="AEV630" s="2"/>
      <c r="AEW630" s="2"/>
      <c r="AEX630" s="2"/>
      <c r="AEY630" s="2"/>
      <c r="AEZ630" s="2"/>
      <c r="AFA630" s="2"/>
      <c r="AFB630" s="2"/>
      <c r="AFC630" s="2"/>
      <c r="AFD630" s="2"/>
      <c r="AFE630" s="2"/>
      <c r="AFF630" s="2"/>
      <c r="AFG630" s="2"/>
      <c r="AFH630" s="2"/>
      <c r="AFI630" s="2"/>
      <c r="AFJ630" s="2"/>
      <c r="AFK630" s="2"/>
      <c r="AFL630" s="2"/>
      <c r="AFM630" s="2"/>
      <c r="AFN630" s="2"/>
      <c r="AFO630" s="2"/>
      <c r="AFP630" s="2"/>
      <c r="AFQ630" s="2"/>
      <c r="AFR630" s="2"/>
      <c r="AFS630" s="2"/>
      <c r="AFT630" s="2"/>
      <c r="AFU630" s="2"/>
      <c r="AFV630" s="2"/>
      <c r="AFW630" s="2"/>
      <c r="AFX630" s="2"/>
      <c r="AFY630" s="2"/>
      <c r="AFZ630" s="2"/>
      <c r="AGA630" s="2"/>
      <c r="AGB630" s="2"/>
      <c r="AGC630" s="2"/>
      <c r="AGD630" s="2"/>
      <c r="AGE630" s="2"/>
      <c r="AGF630" s="2"/>
      <c r="AGG630" s="2"/>
      <c r="AGH630" s="2"/>
      <c r="AGI630" s="2"/>
      <c r="AGJ630" s="2"/>
      <c r="AGK630" s="2"/>
      <c r="AGL630" s="2"/>
      <c r="AGM630" s="2"/>
      <c r="AGN630" s="2"/>
      <c r="AGO630" s="2"/>
      <c r="AGP630" s="2"/>
      <c r="AGQ630" s="2"/>
      <c r="AGR630" s="2"/>
      <c r="AGS630" s="2"/>
      <c r="AGT630" s="2"/>
      <c r="AGU630" s="2"/>
      <c r="AGV630" s="2"/>
      <c r="AGW630" s="2"/>
      <c r="AGX630" s="2"/>
      <c r="AGY630" s="2"/>
      <c r="AGZ630" s="2"/>
      <c r="AHA630" s="2"/>
      <c r="AHB630" s="2"/>
      <c r="AHC630" s="2"/>
      <c r="AHD630" s="2"/>
      <c r="AHE630" s="2"/>
      <c r="AHF630" s="2"/>
      <c r="AHG630" s="2"/>
      <c r="AHH630" s="2"/>
      <c r="AHI630" s="2"/>
      <c r="AHJ630" s="2"/>
      <c r="AHK630" s="2"/>
      <c r="AHL630" s="2"/>
      <c r="AHM630" s="2"/>
      <c r="AHN630" s="2"/>
      <c r="AHO630" s="2"/>
      <c r="AHP630" s="2"/>
      <c r="AHQ630" s="2"/>
      <c r="AHR630" s="2"/>
      <c r="AHS630" s="2"/>
      <c r="AHT630" s="2"/>
      <c r="AHU630" s="2"/>
      <c r="AHV630" s="2"/>
      <c r="AHW630" s="2"/>
      <c r="AHX630" s="2"/>
      <c r="AHY630" s="2"/>
      <c r="AHZ630" s="2"/>
      <c r="AIA630" s="2"/>
      <c r="AIB630" s="2"/>
      <c r="AIC630" s="2"/>
      <c r="AID630" s="2"/>
      <c r="AIE630" s="2"/>
      <c r="AIF630" s="2"/>
      <c r="AIG630" s="2"/>
      <c r="AIH630" s="2"/>
      <c r="AII630" s="2"/>
      <c r="AIJ630" s="2"/>
      <c r="AIK630" s="2"/>
      <c r="AIL630" s="2"/>
      <c r="AIM630" s="2"/>
      <c r="AIN630" s="2"/>
      <c r="AIO630" s="2"/>
      <c r="AIP630" s="2"/>
      <c r="AIQ630" s="2"/>
      <c r="AIR630" s="2"/>
      <c r="AIS630" s="2"/>
      <c r="AIT630" s="2"/>
      <c r="AIU630" s="2"/>
      <c r="AIV630" s="2"/>
      <c r="AIW630" s="2"/>
      <c r="AIX630" s="2"/>
      <c r="AIY630" s="2"/>
      <c r="AIZ630" s="2"/>
      <c r="AJA630" s="2"/>
      <c r="AJB630" s="2"/>
      <c r="AJC630" s="2"/>
      <c r="AJD630" s="2"/>
      <c r="AJE630" s="2"/>
      <c r="AJF630" s="2"/>
      <c r="AJG630" s="2"/>
      <c r="AJH630" s="2"/>
      <c r="AJI630" s="2"/>
      <c r="AJJ630" s="2"/>
      <c r="AJK630" s="2"/>
      <c r="AJL630" s="2"/>
      <c r="AJM630" s="2"/>
      <c r="AJN630" s="2"/>
      <c r="AJO630" s="2"/>
      <c r="AJP630" s="2"/>
      <c r="AJQ630" s="2"/>
      <c r="AJR630" s="2"/>
      <c r="AJS630" s="2"/>
      <c r="AJT630" s="2"/>
      <c r="AJU630" s="2"/>
      <c r="AJV630" s="2"/>
      <c r="AJW630" s="2"/>
      <c r="AJX630" s="2"/>
      <c r="AJY630" s="2"/>
      <c r="AJZ630" s="2"/>
      <c r="AKA630" s="2"/>
      <c r="AKB630" s="2"/>
      <c r="AKC630" s="2"/>
      <c r="AKD630" s="2"/>
      <c r="AKE630" s="2"/>
      <c r="AKF630" s="2"/>
      <c r="AKG630" s="2"/>
      <c r="AKH630" s="2"/>
      <c r="AKI630" s="2"/>
      <c r="AKJ630" s="2"/>
      <c r="AKK630" s="2"/>
      <c r="AKL630" s="2"/>
      <c r="AKM630" s="2"/>
      <c r="AKN630" s="2"/>
      <c r="AKO630" s="2"/>
      <c r="AKP630" s="2"/>
      <c r="AKQ630" s="2"/>
      <c r="AKR630" s="2"/>
      <c r="AKS630" s="2"/>
      <c r="AKT630" s="2"/>
      <c r="AKU630" s="2"/>
      <c r="AKV630" s="2"/>
      <c r="AKW630" s="2"/>
      <c r="AKX630" s="2"/>
      <c r="AKY630" s="2"/>
      <c r="AKZ630" s="2"/>
      <c r="ALA630" s="2"/>
      <c r="ALB630" s="2"/>
      <c r="ALC630" s="2"/>
      <c r="ALD630" s="2"/>
      <c r="ALE630" s="2"/>
      <c r="ALF630" s="2"/>
      <c r="ALG630" s="2"/>
      <c r="ALH630" s="2"/>
      <c r="ALI630" s="2"/>
      <c r="ALJ630" s="2"/>
      <c r="ALK630" s="2"/>
      <c r="ALL630" s="2"/>
      <c r="ALM630" s="2"/>
      <c r="ALN630" s="2"/>
      <c r="ALO630" s="2"/>
      <c r="ALP630" s="2"/>
      <c r="ALQ630" s="2"/>
      <c r="ALR630" s="2"/>
      <c r="ALS630" s="2"/>
      <c r="ALT630" s="2"/>
      <c r="ALU630" s="2"/>
      <c r="ALV630" s="2"/>
      <c r="ALW630" s="2"/>
      <c r="ALX630" s="2"/>
      <c r="ALY630" s="2"/>
      <c r="ALZ630" s="2"/>
      <c r="AMA630" s="2"/>
      <c r="AMB630" s="2"/>
      <c r="AMC630" s="2"/>
      <c r="AMD630" s="2"/>
      <c r="AME630" s="2"/>
      <c r="AMF630" s="2"/>
      <c r="AMG630" s="2"/>
      <c r="AMH630" s="2"/>
      <c r="AMI630" s="2"/>
      <c r="AMJ630" s="2"/>
      <c r="AMK630" s="2"/>
      <c r="AML630" s="2"/>
      <c r="AMM630" s="2"/>
    </row>
    <row r="631" spans="1:1027" x14ac:dyDescent="0.25">
      <c r="A631" s="2"/>
      <c r="B631" s="2"/>
      <c r="C631" s="4"/>
      <c r="D631" s="4"/>
      <c r="E631" s="2"/>
      <c r="F631" s="7"/>
      <c r="G631" s="12"/>
      <c r="H631" s="12"/>
      <c r="I631" s="12"/>
      <c r="J631" s="7"/>
      <c r="K631" s="7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  <c r="ALN631" s="2"/>
      <c r="ALO631" s="2"/>
      <c r="ALP631" s="2"/>
      <c r="ALQ631" s="2"/>
      <c r="ALR631" s="2"/>
      <c r="ALS631" s="2"/>
      <c r="ALT631" s="2"/>
      <c r="ALU631" s="2"/>
      <c r="ALV631" s="2"/>
      <c r="ALW631" s="2"/>
      <c r="ALX631" s="2"/>
      <c r="ALY631" s="2"/>
      <c r="ALZ631" s="2"/>
      <c r="AMA631" s="2"/>
      <c r="AMB631" s="2"/>
      <c r="AMC631" s="2"/>
      <c r="AMD631" s="2"/>
      <c r="AME631" s="2"/>
      <c r="AMF631" s="2"/>
      <c r="AMG631" s="2"/>
      <c r="AMH631" s="2"/>
      <c r="AMI631" s="2"/>
      <c r="AMJ631" s="2"/>
      <c r="AMK631" s="2"/>
      <c r="AML631" s="2"/>
      <c r="AMM631" s="2"/>
    </row>
    <row r="632" spans="1:1027" x14ac:dyDescent="0.25">
      <c r="A632" s="2"/>
      <c r="B632" s="2"/>
      <c r="C632" s="4"/>
      <c r="D632" s="4"/>
      <c r="E632" s="2"/>
      <c r="F632" s="7"/>
      <c r="G632" s="12"/>
      <c r="H632" s="12"/>
      <c r="I632" s="12"/>
      <c r="J632" s="7"/>
      <c r="K632" s="7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2"/>
      <c r="XQ632" s="2"/>
      <c r="XR632" s="2"/>
      <c r="XS632" s="2"/>
      <c r="XT632" s="2"/>
      <c r="XU632" s="2"/>
      <c r="XV632" s="2"/>
      <c r="XW632" s="2"/>
      <c r="XX632" s="2"/>
      <c r="XY632" s="2"/>
      <c r="XZ632" s="2"/>
      <c r="YA632" s="2"/>
      <c r="YB632" s="2"/>
      <c r="YC632" s="2"/>
      <c r="YD632" s="2"/>
      <c r="YE632" s="2"/>
      <c r="YF632" s="2"/>
      <c r="YG632" s="2"/>
      <c r="YH632" s="2"/>
      <c r="YI632" s="2"/>
      <c r="YJ632" s="2"/>
      <c r="YK632" s="2"/>
      <c r="YL632" s="2"/>
      <c r="YM632" s="2"/>
      <c r="YN632" s="2"/>
      <c r="YO632" s="2"/>
      <c r="YP632" s="2"/>
      <c r="YQ632" s="2"/>
      <c r="YR632" s="2"/>
      <c r="YS632" s="2"/>
      <c r="YT632" s="2"/>
      <c r="YU632" s="2"/>
      <c r="YV632" s="2"/>
      <c r="YW632" s="2"/>
      <c r="YX632" s="2"/>
      <c r="YY632" s="2"/>
      <c r="YZ632" s="2"/>
      <c r="ZA632" s="2"/>
      <c r="ZB632" s="2"/>
      <c r="ZC632" s="2"/>
      <c r="ZD632" s="2"/>
      <c r="ZE632" s="2"/>
      <c r="ZF632" s="2"/>
      <c r="ZG632" s="2"/>
      <c r="ZH632" s="2"/>
      <c r="ZI632" s="2"/>
      <c r="ZJ632" s="2"/>
      <c r="ZK632" s="2"/>
      <c r="ZL632" s="2"/>
      <c r="ZM632" s="2"/>
      <c r="ZN632" s="2"/>
      <c r="ZO632" s="2"/>
      <c r="ZP632" s="2"/>
      <c r="ZQ632" s="2"/>
      <c r="ZR632" s="2"/>
      <c r="ZS632" s="2"/>
      <c r="ZT632" s="2"/>
      <c r="ZU632" s="2"/>
      <c r="ZV632" s="2"/>
      <c r="ZW632" s="2"/>
      <c r="ZX632" s="2"/>
      <c r="ZY632" s="2"/>
      <c r="ZZ632" s="2"/>
      <c r="AAA632" s="2"/>
      <c r="AAB632" s="2"/>
      <c r="AAC632" s="2"/>
      <c r="AAD632" s="2"/>
      <c r="AAE632" s="2"/>
      <c r="AAF632" s="2"/>
      <c r="AAG632" s="2"/>
      <c r="AAH632" s="2"/>
      <c r="AAI632" s="2"/>
      <c r="AAJ632" s="2"/>
      <c r="AAK632" s="2"/>
      <c r="AAL632" s="2"/>
      <c r="AAM632" s="2"/>
      <c r="AAN632" s="2"/>
      <c r="AAO632" s="2"/>
      <c r="AAP632" s="2"/>
      <c r="AAQ632" s="2"/>
      <c r="AAR632" s="2"/>
      <c r="AAS632" s="2"/>
      <c r="AAT632" s="2"/>
      <c r="AAU632" s="2"/>
      <c r="AAV632" s="2"/>
      <c r="AAW632" s="2"/>
      <c r="AAX632" s="2"/>
      <c r="AAY632" s="2"/>
      <c r="AAZ632" s="2"/>
      <c r="ABA632" s="2"/>
      <c r="ABB632" s="2"/>
      <c r="ABC632" s="2"/>
      <c r="ABD632" s="2"/>
      <c r="ABE632" s="2"/>
      <c r="ABF632" s="2"/>
      <c r="ABG632" s="2"/>
      <c r="ABH632" s="2"/>
      <c r="ABI632" s="2"/>
      <c r="ABJ632" s="2"/>
      <c r="ABK632" s="2"/>
      <c r="ABL632" s="2"/>
      <c r="ABM632" s="2"/>
      <c r="ABN632" s="2"/>
      <c r="ABO632" s="2"/>
      <c r="ABP632" s="2"/>
      <c r="ABQ632" s="2"/>
      <c r="ABR632" s="2"/>
      <c r="ABS632" s="2"/>
      <c r="ABT632" s="2"/>
      <c r="ABU632" s="2"/>
      <c r="ABV632" s="2"/>
      <c r="ABW632" s="2"/>
      <c r="ABX632" s="2"/>
      <c r="ABY632" s="2"/>
      <c r="ABZ632" s="2"/>
      <c r="ACA632" s="2"/>
      <c r="ACB632" s="2"/>
      <c r="ACC632" s="2"/>
      <c r="ACD632" s="2"/>
      <c r="ACE632" s="2"/>
      <c r="ACF632" s="2"/>
      <c r="ACG632" s="2"/>
      <c r="ACH632" s="2"/>
      <c r="ACI632" s="2"/>
      <c r="ACJ632" s="2"/>
      <c r="ACK632" s="2"/>
      <c r="ACL632" s="2"/>
      <c r="ACM632" s="2"/>
      <c r="ACN632" s="2"/>
      <c r="ACO632" s="2"/>
      <c r="ACP632" s="2"/>
      <c r="ACQ632" s="2"/>
      <c r="ACR632" s="2"/>
      <c r="ACS632" s="2"/>
      <c r="ACT632" s="2"/>
      <c r="ACU632" s="2"/>
      <c r="ACV632" s="2"/>
      <c r="ACW632" s="2"/>
      <c r="ACX632" s="2"/>
      <c r="ACY632" s="2"/>
      <c r="ACZ632" s="2"/>
      <c r="ADA632" s="2"/>
      <c r="ADB632" s="2"/>
      <c r="ADC632" s="2"/>
      <c r="ADD632" s="2"/>
      <c r="ADE632" s="2"/>
      <c r="ADF632" s="2"/>
      <c r="ADG632" s="2"/>
      <c r="ADH632" s="2"/>
      <c r="ADI632" s="2"/>
      <c r="ADJ632" s="2"/>
      <c r="ADK632" s="2"/>
      <c r="ADL632" s="2"/>
      <c r="ADM632" s="2"/>
      <c r="ADN632" s="2"/>
      <c r="ADO632" s="2"/>
      <c r="ADP632" s="2"/>
      <c r="ADQ632" s="2"/>
      <c r="ADR632" s="2"/>
      <c r="ADS632" s="2"/>
      <c r="ADT632" s="2"/>
      <c r="ADU632" s="2"/>
      <c r="ADV632" s="2"/>
      <c r="ADW632" s="2"/>
      <c r="ADX632" s="2"/>
      <c r="ADY632" s="2"/>
      <c r="ADZ632" s="2"/>
      <c r="AEA632" s="2"/>
      <c r="AEB632" s="2"/>
      <c r="AEC632" s="2"/>
      <c r="AED632" s="2"/>
      <c r="AEE632" s="2"/>
      <c r="AEF632" s="2"/>
      <c r="AEG632" s="2"/>
      <c r="AEH632" s="2"/>
      <c r="AEI632" s="2"/>
      <c r="AEJ632" s="2"/>
      <c r="AEK632" s="2"/>
      <c r="AEL632" s="2"/>
      <c r="AEM632" s="2"/>
      <c r="AEN632" s="2"/>
      <c r="AEO632" s="2"/>
      <c r="AEP632" s="2"/>
      <c r="AEQ632" s="2"/>
      <c r="AER632" s="2"/>
      <c r="AES632" s="2"/>
      <c r="AET632" s="2"/>
      <c r="AEU632" s="2"/>
      <c r="AEV632" s="2"/>
      <c r="AEW632" s="2"/>
      <c r="AEX632" s="2"/>
      <c r="AEY632" s="2"/>
      <c r="AEZ632" s="2"/>
      <c r="AFA632" s="2"/>
      <c r="AFB632" s="2"/>
      <c r="AFC632" s="2"/>
      <c r="AFD632" s="2"/>
      <c r="AFE632" s="2"/>
      <c r="AFF632" s="2"/>
      <c r="AFG632" s="2"/>
      <c r="AFH632" s="2"/>
      <c r="AFI632" s="2"/>
      <c r="AFJ632" s="2"/>
      <c r="AFK632" s="2"/>
      <c r="AFL632" s="2"/>
      <c r="AFM632" s="2"/>
      <c r="AFN632" s="2"/>
      <c r="AFO632" s="2"/>
      <c r="AFP632" s="2"/>
      <c r="AFQ632" s="2"/>
      <c r="AFR632" s="2"/>
      <c r="AFS632" s="2"/>
      <c r="AFT632" s="2"/>
      <c r="AFU632" s="2"/>
      <c r="AFV632" s="2"/>
      <c r="AFW632" s="2"/>
      <c r="AFX632" s="2"/>
      <c r="AFY632" s="2"/>
      <c r="AFZ632" s="2"/>
      <c r="AGA632" s="2"/>
      <c r="AGB632" s="2"/>
      <c r="AGC632" s="2"/>
      <c r="AGD632" s="2"/>
      <c r="AGE632" s="2"/>
      <c r="AGF632" s="2"/>
      <c r="AGG632" s="2"/>
      <c r="AGH632" s="2"/>
      <c r="AGI632" s="2"/>
      <c r="AGJ632" s="2"/>
      <c r="AGK632" s="2"/>
      <c r="AGL632" s="2"/>
      <c r="AGM632" s="2"/>
      <c r="AGN632" s="2"/>
      <c r="AGO632" s="2"/>
      <c r="AGP632" s="2"/>
      <c r="AGQ632" s="2"/>
      <c r="AGR632" s="2"/>
      <c r="AGS632" s="2"/>
      <c r="AGT632" s="2"/>
      <c r="AGU632" s="2"/>
      <c r="AGV632" s="2"/>
      <c r="AGW632" s="2"/>
      <c r="AGX632" s="2"/>
      <c r="AGY632" s="2"/>
      <c r="AGZ632" s="2"/>
      <c r="AHA632" s="2"/>
      <c r="AHB632" s="2"/>
      <c r="AHC632" s="2"/>
      <c r="AHD632" s="2"/>
      <c r="AHE632" s="2"/>
      <c r="AHF632" s="2"/>
      <c r="AHG632" s="2"/>
      <c r="AHH632" s="2"/>
      <c r="AHI632" s="2"/>
      <c r="AHJ632" s="2"/>
      <c r="AHK632" s="2"/>
      <c r="AHL632" s="2"/>
      <c r="AHM632" s="2"/>
      <c r="AHN632" s="2"/>
      <c r="AHO632" s="2"/>
      <c r="AHP632" s="2"/>
      <c r="AHQ632" s="2"/>
      <c r="AHR632" s="2"/>
      <c r="AHS632" s="2"/>
      <c r="AHT632" s="2"/>
      <c r="AHU632" s="2"/>
      <c r="AHV632" s="2"/>
      <c r="AHW632" s="2"/>
      <c r="AHX632" s="2"/>
      <c r="AHY632" s="2"/>
      <c r="AHZ632" s="2"/>
      <c r="AIA632" s="2"/>
      <c r="AIB632" s="2"/>
      <c r="AIC632" s="2"/>
      <c r="AID632" s="2"/>
      <c r="AIE632" s="2"/>
      <c r="AIF632" s="2"/>
      <c r="AIG632" s="2"/>
      <c r="AIH632" s="2"/>
      <c r="AII632" s="2"/>
      <c r="AIJ632" s="2"/>
      <c r="AIK632" s="2"/>
      <c r="AIL632" s="2"/>
      <c r="AIM632" s="2"/>
      <c r="AIN632" s="2"/>
      <c r="AIO632" s="2"/>
      <c r="AIP632" s="2"/>
      <c r="AIQ632" s="2"/>
      <c r="AIR632" s="2"/>
      <c r="AIS632" s="2"/>
      <c r="AIT632" s="2"/>
      <c r="AIU632" s="2"/>
      <c r="AIV632" s="2"/>
      <c r="AIW632" s="2"/>
      <c r="AIX632" s="2"/>
      <c r="AIY632" s="2"/>
      <c r="AIZ632" s="2"/>
      <c r="AJA632" s="2"/>
      <c r="AJB632" s="2"/>
      <c r="AJC632" s="2"/>
      <c r="AJD632" s="2"/>
      <c r="AJE632" s="2"/>
      <c r="AJF632" s="2"/>
      <c r="AJG632" s="2"/>
      <c r="AJH632" s="2"/>
      <c r="AJI632" s="2"/>
      <c r="AJJ632" s="2"/>
      <c r="AJK632" s="2"/>
      <c r="AJL632" s="2"/>
      <c r="AJM632" s="2"/>
      <c r="AJN632" s="2"/>
      <c r="AJO632" s="2"/>
      <c r="AJP632" s="2"/>
      <c r="AJQ632" s="2"/>
      <c r="AJR632" s="2"/>
      <c r="AJS632" s="2"/>
      <c r="AJT632" s="2"/>
      <c r="AJU632" s="2"/>
      <c r="AJV632" s="2"/>
      <c r="AJW632" s="2"/>
      <c r="AJX632" s="2"/>
      <c r="AJY632" s="2"/>
      <c r="AJZ632" s="2"/>
      <c r="AKA632" s="2"/>
      <c r="AKB632" s="2"/>
      <c r="AKC632" s="2"/>
      <c r="AKD632" s="2"/>
      <c r="AKE632" s="2"/>
      <c r="AKF632" s="2"/>
      <c r="AKG632" s="2"/>
      <c r="AKH632" s="2"/>
      <c r="AKI632" s="2"/>
      <c r="AKJ632" s="2"/>
      <c r="AKK632" s="2"/>
      <c r="AKL632" s="2"/>
      <c r="AKM632" s="2"/>
      <c r="AKN632" s="2"/>
      <c r="AKO632" s="2"/>
      <c r="AKP632" s="2"/>
      <c r="AKQ632" s="2"/>
      <c r="AKR632" s="2"/>
      <c r="AKS632" s="2"/>
      <c r="AKT632" s="2"/>
      <c r="AKU632" s="2"/>
      <c r="AKV632" s="2"/>
      <c r="AKW632" s="2"/>
      <c r="AKX632" s="2"/>
      <c r="AKY632" s="2"/>
      <c r="AKZ632" s="2"/>
      <c r="ALA632" s="2"/>
      <c r="ALB632" s="2"/>
      <c r="ALC632" s="2"/>
      <c r="ALD632" s="2"/>
      <c r="ALE632" s="2"/>
      <c r="ALF632" s="2"/>
      <c r="ALG632" s="2"/>
      <c r="ALH632" s="2"/>
      <c r="ALI632" s="2"/>
      <c r="ALJ632" s="2"/>
      <c r="ALK632" s="2"/>
      <c r="ALL632" s="2"/>
      <c r="ALM632" s="2"/>
      <c r="ALN632" s="2"/>
      <c r="ALO632" s="2"/>
      <c r="ALP632" s="2"/>
      <c r="ALQ632" s="2"/>
      <c r="ALR632" s="2"/>
      <c r="ALS632" s="2"/>
      <c r="ALT632" s="2"/>
      <c r="ALU632" s="2"/>
      <c r="ALV632" s="2"/>
      <c r="ALW632" s="2"/>
      <c r="ALX632" s="2"/>
      <c r="ALY632" s="2"/>
      <c r="ALZ632" s="2"/>
      <c r="AMA632" s="2"/>
      <c r="AMB632" s="2"/>
      <c r="AMC632" s="2"/>
      <c r="AMD632" s="2"/>
      <c r="AME632" s="2"/>
      <c r="AMF632" s="2"/>
      <c r="AMG632" s="2"/>
      <c r="AMH632" s="2"/>
      <c r="AMI632" s="2"/>
      <c r="AMJ632" s="2"/>
      <c r="AMK632" s="2"/>
      <c r="AML632" s="2"/>
      <c r="AMM632" s="2"/>
    </row>
    <row r="633" spans="1:1027" x14ac:dyDescent="0.25">
      <c r="A633" s="2"/>
      <c r="B633" s="2"/>
      <c r="C633" s="4"/>
      <c r="D633" s="4"/>
      <c r="E633" s="2"/>
      <c r="F633" s="7"/>
      <c r="G633" s="12"/>
      <c r="H633" s="12"/>
      <c r="I633" s="12"/>
      <c r="J633" s="7"/>
      <c r="K633" s="7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  <c r="ALN633" s="2"/>
      <c r="ALO633" s="2"/>
      <c r="ALP633" s="2"/>
      <c r="ALQ633" s="2"/>
      <c r="ALR633" s="2"/>
      <c r="ALS633" s="2"/>
      <c r="ALT633" s="2"/>
      <c r="ALU633" s="2"/>
      <c r="ALV633" s="2"/>
      <c r="ALW633" s="2"/>
      <c r="ALX633" s="2"/>
      <c r="ALY633" s="2"/>
      <c r="ALZ633" s="2"/>
      <c r="AMA633" s="2"/>
      <c r="AMB633" s="2"/>
      <c r="AMC633" s="2"/>
      <c r="AMD633" s="2"/>
      <c r="AME633" s="2"/>
      <c r="AMF633" s="2"/>
      <c r="AMG633" s="2"/>
      <c r="AMH633" s="2"/>
      <c r="AMI633" s="2"/>
      <c r="AMJ633" s="2"/>
      <c r="AMK633" s="2"/>
      <c r="AML633" s="2"/>
      <c r="AMM633" s="2"/>
    </row>
    <row r="634" spans="1:1027" x14ac:dyDescent="0.25">
      <c r="A634" s="2"/>
      <c r="B634" s="2"/>
      <c r="C634" s="4"/>
      <c r="D634" s="4"/>
      <c r="E634" s="2"/>
      <c r="F634" s="7"/>
      <c r="G634" s="12"/>
      <c r="H634" s="12"/>
      <c r="I634" s="12"/>
      <c r="J634" s="7"/>
      <c r="K634" s="7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  <c r="ALN634" s="2"/>
      <c r="ALO634" s="2"/>
      <c r="ALP634" s="2"/>
      <c r="ALQ634" s="2"/>
      <c r="ALR634" s="2"/>
      <c r="ALS634" s="2"/>
      <c r="ALT634" s="2"/>
      <c r="ALU634" s="2"/>
      <c r="ALV634" s="2"/>
      <c r="ALW634" s="2"/>
      <c r="ALX634" s="2"/>
      <c r="ALY634" s="2"/>
      <c r="ALZ634" s="2"/>
      <c r="AMA634" s="2"/>
      <c r="AMB634" s="2"/>
      <c r="AMC634" s="2"/>
      <c r="AMD634" s="2"/>
      <c r="AME634" s="2"/>
      <c r="AMF634" s="2"/>
      <c r="AMG634" s="2"/>
      <c r="AMH634" s="2"/>
      <c r="AMI634" s="2"/>
      <c r="AMJ634" s="2"/>
      <c r="AMK634" s="2"/>
      <c r="AML634" s="2"/>
      <c r="AMM634" s="2"/>
    </row>
    <row r="635" spans="1:1027" x14ac:dyDescent="0.25">
      <c r="A635" s="2"/>
      <c r="B635" s="2"/>
      <c r="C635" s="4"/>
      <c r="D635" s="4"/>
      <c r="E635" s="2"/>
      <c r="F635" s="7"/>
      <c r="G635" s="12"/>
      <c r="H635" s="12"/>
      <c r="I635" s="12"/>
      <c r="J635" s="7"/>
      <c r="K635" s="7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  <c r="ALN635" s="2"/>
      <c r="ALO635" s="2"/>
      <c r="ALP635" s="2"/>
      <c r="ALQ635" s="2"/>
      <c r="ALR635" s="2"/>
      <c r="ALS635" s="2"/>
      <c r="ALT635" s="2"/>
      <c r="ALU635" s="2"/>
      <c r="ALV635" s="2"/>
      <c r="ALW635" s="2"/>
      <c r="ALX635" s="2"/>
      <c r="ALY635" s="2"/>
      <c r="ALZ635" s="2"/>
      <c r="AMA635" s="2"/>
      <c r="AMB635" s="2"/>
      <c r="AMC635" s="2"/>
      <c r="AMD635" s="2"/>
      <c r="AME635" s="2"/>
      <c r="AMF635" s="2"/>
      <c r="AMG635" s="2"/>
      <c r="AMH635" s="2"/>
      <c r="AMI635" s="2"/>
      <c r="AMJ635" s="2"/>
      <c r="AMK635" s="2"/>
      <c r="AML635" s="2"/>
      <c r="AMM635" s="2"/>
    </row>
    <row r="636" spans="1:1027" x14ac:dyDescent="0.25">
      <c r="A636" s="2"/>
      <c r="B636" s="2"/>
      <c r="C636" s="4"/>
      <c r="D636" s="4"/>
      <c r="E636" s="2"/>
      <c r="F636" s="7"/>
      <c r="G636" s="12"/>
      <c r="H636" s="12"/>
      <c r="I636" s="12"/>
      <c r="J636" s="7"/>
      <c r="K636" s="7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2"/>
      <c r="XQ636" s="2"/>
      <c r="XR636" s="2"/>
      <c r="XS636" s="2"/>
      <c r="XT636" s="2"/>
      <c r="XU636" s="2"/>
      <c r="XV636" s="2"/>
      <c r="XW636" s="2"/>
      <c r="XX636" s="2"/>
      <c r="XY636" s="2"/>
      <c r="XZ636" s="2"/>
      <c r="YA636" s="2"/>
      <c r="YB636" s="2"/>
      <c r="YC636" s="2"/>
      <c r="YD636" s="2"/>
      <c r="YE636" s="2"/>
      <c r="YF636" s="2"/>
      <c r="YG636" s="2"/>
      <c r="YH636" s="2"/>
      <c r="YI636" s="2"/>
      <c r="YJ636" s="2"/>
      <c r="YK636" s="2"/>
      <c r="YL636" s="2"/>
      <c r="YM636" s="2"/>
      <c r="YN636" s="2"/>
      <c r="YO636" s="2"/>
      <c r="YP636" s="2"/>
      <c r="YQ636" s="2"/>
      <c r="YR636" s="2"/>
      <c r="YS636" s="2"/>
      <c r="YT636" s="2"/>
      <c r="YU636" s="2"/>
      <c r="YV636" s="2"/>
      <c r="YW636" s="2"/>
      <c r="YX636" s="2"/>
      <c r="YY636" s="2"/>
      <c r="YZ636" s="2"/>
      <c r="ZA636" s="2"/>
      <c r="ZB636" s="2"/>
      <c r="ZC636" s="2"/>
      <c r="ZD636" s="2"/>
      <c r="ZE636" s="2"/>
      <c r="ZF636" s="2"/>
      <c r="ZG636" s="2"/>
      <c r="ZH636" s="2"/>
      <c r="ZI636" s="2"/>
      <c r="ZJ636" s="2"/>
      <c r="ZK636" s="2"/>
      <c r="ZL636" s="2"/>
      <c r="ZM636" s="2"/>
      <c r="ZN636" s="2"/>
      <c r="ZO636" s="2"/>
      <c r="ZP636" s="2"/>
      <c r="ZQ636" s="2"/>
      <c r="ZR636" s="2"/>
      <c r="ZS636" s="2"/>
      <c r="ZT636" s="2"/>
      <c r="ZU636" s="2"/>
      <c r="ZV636" s="2"/>
      <c r="ZW636" s="2"/>
      <c r="ZX636" s="2"/>
      <c r="ZY636" s="2"/>
      <c r="ZZ636" s="2"/>
      <c r="AAA636" s="2"/>
      <c r="AAB636" s="2"/>
      <c r="AAC636" s="2"/>
      <c r="AAD636" s="2"/>
      <c r="AAE636" s="2"/>
      <c r="AAF636" s="2"/>
      <c r="AAG636" s="2"/>
      <c r="AAH636" s="2"/>
      <c r="AAI636" s="2"/>
      <c r="AAJ636" s="2"/>
      <c r="AAK636" s="2"/>
      <c r="AAL636" s="2"/>
      <c r="AAM636" s="2"/>
      <c r="AAN636" s="2"/>
      <c r="AAO636" s="2"/>
      <c r="AAP636" s="2"/>
      <c r="AAQ636" s="2"/>
      <c r="AAR636" s="2"/>
      <c r="AAS636" s="2"/>
      <c r="AAT636" s="2"/>
      <c r="AAU636" s="2"/>
      <c r="AAV636" s="2"/>
      <c r="AAW636" s="2"/>
      <c r="AAX636" s="2"/>
      <c r="AAY636" s="2"/>
      <c r="AAZ636" s="2"/>
      <c r="ABA636" s="2"/>
      <c r="ABB636" s="2"/>
      <c r="ABC636" s="2"/>
      <c r="ABD636" s="2"/>
      <c r="ABE636" s="2"/>
      <c r="ABF636" s="2"/>
      <c r="ABG636" s="2"/>
      <c r="ABH636" s="2"/>
      <c r="ABI636" s="2"/>
      <c r="ABJ636" s="2"/>
      <c r="ABK636" s="2"/>
      <c r="ABL636" s="2"/>
      <c r="ABM636" s="2"/>
      <c r="ABN636" s="2"/>
      <c r="ABO636" s="2"/>
      <c r="ABP636" s="2"/>
      <c r="ABQ636" s="2"/>
      <c r="ABR636" s="2"/>
      <c r="ABS636" s="2"/>
      <c r="ABT636" s="2"/>
      <c r="ABU636" s="2"/>
      <c r="ABV636" s="2"/>
      <c r="ABW636" s="2"/>
      <c r="ABX636" s="2"/>
      <c r="ABY636" s="2"/>
      <c r="ABZ636" s="2"/>
      <c r="ACA636" s="2"/>
      <c r="ACB636" s="2"/>
      <c r="ACC636" s="2"/>
      <c r="ACD636" s="2"/>
      <c r="ACE636" s="2"/>
      <c r="ACF636" s="2"/>
      <c r="ACG636" s="2"/>
      <c r="ACH636" s="2"/>
      <c r="ACI636" s="2"/>
      <c r="ACJ636" s="2"/>
      <c r="ACK636" s="2"/>
      <c r="ACL636" s="2"/>
      <c r="ACM636" s="2"/>
      <c r="ACN636" s="2"/>
      <c r="ACO636" s="2"/>
      <c r="ACP636" s="2"/>
      <c r="ACQ636" s="2"/>
      <c r="ACR636" s="2"/>
      <c r="ACS636" s="2"/>
      <c r="ACT636" s="2"/>
      <c r="ACU636" s="2"/>
      <c r="ACV636" s="2"/>
      <c r="ACW636" s="2"/>
      <c r="ACX636" s="2"/>
      <c r="ACY636" s="2"/>
      <c r="ACZ636" s="2"/>
      <c r="ADA636" s="2"/>
      <c r="ADB636" s="2"/>
      <c r="ADC636" s="2"/>
      <c r="ADD636" s="2"/>
      <c r="ADE636" s="2"/>
      <c r="ADF636" s="2"/>
      <c r="ADG636" s="2"/>
      <c r="ADH636" s="2"/>
      <c r="ADI636" s="2"/>
      <c r="ADJ636" s="2"/>
      <c r="ADK636" s="2"/>
      <c r="ADL636" s="2"/>
      <c r="ADM636" s="2"/>
      <c r="ADN636" s="2"/>
      <c r="ADO636" s="2"/>
      <c r="ADP636" s="2"/>
      <c r="ADQ636" s="2"/>
      <c r="ADR636" s="2"/>
      <c r="ADS636" s="2"/>
      <c r="ADT636" s="2"/>
      <c r="ADU636" s="2"/>
      <c r="ADV636" s="2"/>
      <c r="ADW636" s="2"/>
      <c r="ADX636" s="2"/>
      <c r="ADY636" s="2"/>
      <c r="ADZ636" s="2"/>
      <c r="AEA636" s="2"/>
      <c r="AEB636" s="2"/>
      <c r="AEC636" s="2"/>
      <c r="AED636" s="2"/>
      <c r="AEE636" s="2"/>
      <c r="AEF636" s="2"/>
      <c r="AEG636" s="2"/>
      <c r="AEH636" s="2"/>
      <c r="AEI636" s="2"/>
      <c r="AEJ636" s="2"/>
      <c r="AEK636" s="2"/>
      <c r="AEL636" s="2"/>
      <c r="AEM636" s="2"/>
      <c r="AEN636" s="2"/>
      <c r="AEO636" s="2"/>
      <c r="AEP636" s="2"/>
      <c r="AEQ636" s="2"/>
      <c r="AER636" s="2"/>
      <c r="AES636" s="2"/>
      <c r="AET636" s="2"/>
      <c r="AEU636" s="2"/>
      <c r="AEV636" s="2"/>
      <c r="AEW636" s="2"/>
      <c r="AEX636" s="2"/>
      <c r="AEY636" s="2"/>
      <c r="AEZ636" s="2"/>
      <c r="AFA636" s="2"/>
      <c r="AFB636" s="2"/>
      <c r="AFC636" s="2"/>
      <c r="AFD636" s="2"/>
      <c r="AFE636" s="2"/>
      <c r="AFF636" s="2"/>
      <c r="AFG636" s="2"/>
      <c r="AFH636" s="2"/>
      <c r="AFI636" s="2"/>
      <c r="AFJ636" s="2"/>
      <c r="AFK636" s="2"/>
      <c r="AFL636" s="2"/>
      <c r="AFM636" s="2"/>
      <c r="AFN636" s="2"/>
      <c r="AFO636" s="2"/>
      <c r="AFP636" s="2"/>
      <c r="AFQ636" s="2"/>
      <c r="AFR636" s="2"/>
      <c r="AFS636" s="2"/>
      <c r="AFT636" s="2"/>
      <c r="AFU636" s="2"/>
      <c r="AFV636" s="2"/>
      <c r="AFW636" s="2"/>
      <c r="AFX636" s="2"/>
      <c r="AFY636" s="2"/>
      <c r="AFZ636" s="2"/>
      <c r="AGA636" s="2"/>
      <c r="AGB636" s="2"/>
      <c r="AGC636" s="2"/>
      <c r="AGD636" s="2"/>
      <c r="AGE636" s="2"/>
      <c r="AGF636" s="2"/>
      <c r="AGG636" s="2"/>
      <c r="AGH636" s="2"/>
      <c r="AGI636" s="2"/>
      <c r="AGJ636" s="2"/>
      <c r="AGK636" s="2"/>
      <c r="AGL636" s="2"/>
      <c r="AGM636" s="2"/>
      <c r="AGN636" s="2"/>
      <c r="AGO636" s="2"/>
      <c r="AGP636" s="2"/>
      <c r="AGQ636" s="2"/>
      <c r="AGR636" s="2"/>
      <c r="AGS636" s="2"/>
      <c r="AGT636" s="2"/>
      <c r="AGU636" s="2"/>
      <c r="AGV636" s="2"/>
      <c r="AGW636" s="2"/>
      <c r="AGX636" s="2"/>
      <c r="AGY636" s="2"/>
      <c r="AGZ636" s="2"/>
      <c r="AHA636" s="2"/>
      <c r="AHB636" s="2"/>
      <c r="AHC636" s="2"/>
      <c r="AHD636" s="2"/>
      <c r="AHE636" s="2"/>
      <c r="AHF636" s="2"/>
      <c r="AHG636" s="2"/>
      <c r="AHH636" s="2"/>
      <c r="AHI636" s="2"/>
      <c r="AHJ636" s="2"/>
      <c r="AHK636" s="2"/>
      <c r="AHL636" s="2"/>
      <c r="AHM636" s="2"/>
      <c r="AHN636" s="2"/>
      <c r="AHO636" s="2"/>
      <c r="AHP636" s="2"/>
      <c r="AHQ636" s="2"/>
      <c r="AHR636" s="2"/>
      <c r="AHS636" s="2"/>
      <c r="AHT636" s="2"/>
      <c r="AHU636" s="2"/>
      <c r="AHV636" s="2"/>
      <c r="AHW636" s="2"/>
      <c r="AHX636" s="2"/>
      <c r="AHY636" s="2"/>
      <c r="AHZ636" s="2"/>
      <c r="AIA636" s="2"/>
      <c r="AIB636" s="2"/>
      <c r="AIC636" s="2"/>
      <c r="AID636" s="2"/>
      <c r="AIE636" s="2"/>
      <c r="AIF636" s="2"/>
      <c r="AIG636" s="2"/>
      <c r="AIH636" s="2"/>
      <c r="AII636" s="2"/>
      <c r="AIJ636" s="2"/>
      <c r="AIK636" s="2"/>
      <c r="AIL636" s="2"/>
      <c r="AIM636" s="2"/>
      <c r="AIN636" s="2"/>
      <c r="AIO636" s="2"/>
      <c r="AIP636" s="2"/>
      <c r="AIQ636" s="2"/>
      <c r="AIR636" s="2"/>
      <c r="AIS636" s="2"/>
      <c r="AIT636" s="2"/>
      <c r="AIU636" s="2"/>
      <c r="AIV636" s="2"/>
      <c r="AIW636" s="2"/>
      <c r="AIX636" s="2"/>
      <c r="AIY636" s="2"/>
      <c r="AIZ636" s="2"/>
      <c r="AJA636" s="2"/>
      <c r="AJB636" s="2"/>
      <c r="AJC636" s="2"/>
      <c r="AJD636" s="2"/>
      <c r="AJE636" s="2"/>
      <c r="AJF636" s="2"/>
      <c r="AJG636" s="2"/>
      <c r="AJH636" s="2"/>
      <c r="AJI636" s="2"/>
      <c r="AJJ636" s="2"/>
      <c r="AJK636" s="2"/>
      <c r="AJL636" s="2"/>
      <c r="AJM636" s="2"/>
      <c r="AJN636" s="2"/>
      <c r="AJO636" s="2"/>
      <c r="AJP636" s="2"/>
      <c r="AJQ636" s="2"/>
      <c r="AJR636" s="2"/>
      <c r="AJS636" s="2"/>
      <c r="AJT636" s="2"/>
      <c r="AJU636" s="2"/>
      <c r="AJV636" s="2"/>
      <c r="AJW636" s="2"/>
      <c r="AJX636" s="2"/>
      <c r="AJY636" s="2"/>
      <c r="AJZ636" s="2"/>
      <c r="AKA636" s="2"/>
      <c r="AKB636" s="2"/>
      <c r="AKC636" s="2"/>
      <c r="AKD636" s="2"/>
      <c r="AKE636" s="2"/>
      <c r="AKF636" s="2"/>
      <c r="AKG636" s="2"/>
      <c r="AKH636" s="2"/>
      <c r="AKI636" s="2"/>
      <c r="AKJ636" s="2"/>
      <c r="AKK636" s="2"/>
      <c r="AKL636" s="2"/>
      <c r="AKM636" s="2"/>
      <c r="AKN636" s="2"/>
      <c r="AKO636" s="2"/>
      <c r="AKP636" s="2"/>
      <c r="AKQ636" s="2"/>
      <c r="AKR636" s="2"/>
      <c r="AKS636" s="2"/>
      <c r="AKT636" s="2"/>
      <c r="AKU636" s="2"/>
      <c r="AKV636" s="2"/>
      <c r="AKW636" s="2"/>
      <c r="AKX636" s="2"/>
      <c r="AKY636" s="2"/>
      <c r="AKZ636" s="2"/>
      <c r="ALA636" s="2"/>
      <c r="ALB636" s="2"/>
      <c r="ALC636" s="2"/>
      <c r="ALD636" s="2"/>
      <c r="ALE636" s="2"/>
      <c r="ALF636" s="2"/>
      <c r="ALG636" s="2"/>
      <c r="ALH636" s="2"/>
      <c r="ALI636" s="2"/>
      <c r="ALJ636" s="2"/>
      <c r="ALK636" s="2"/>
      <c r="ALL636" s="2"/>
      <c r="ALM636" s="2"/>
      <c r="ALN636" s="2"/>
      <c r="ALO636" s="2"/>
      <c r="ALP636" s="2"/>
      <c r="ALQ636" s="2"/>
      <c r="ALR636" s="2"/>
      <c r="ALS636" s="2"/>
      <c r="ALT636" s="2"/>
      <c r="ALU636" s="2"/>
      <c r="ALV636" s="2"/>
      <c r="ALW636" s="2"/>
      <c r="ALX636" s="2"/>
      <c r="ALY636" s="2"/>
      <c r="ALZ636" s="2"/>
      <c r="AMA636" s="2"/>
      <c r="AMB636" s="2"/>
      <c r="AMC636" s="2"/>
      <c r="AMD636" s="2"/>
      <c r="AME636" s="2"/>
      <c r="AMF636" s="2"/>
      <c r="AMG636" s="2"/>
      <c r="AMH636" s="2"/>
      <c r="AMI636" s="2"/>
      <c r="AMJ636" s="2"/>
      <c r="AMK636" s="2"/>
      <c r="AML636" s="2"/>
      <c r="AMM636" s="2"/>
    </row>
    <row r="637" spans="1:1027" x14ac:dyDescent="0.25">
      <c r="A637" s="2"/>
      <c r="B637" s="2"/>
      <c r="C637" s="4"/>
      <c r="D637" s="4"/>
      <c r="E637" s="2"/>
      <c r="F637" s="7"/>
      <c r="G637" s="12"/>
      <c r="H637" s="12"/>
      <c r="I637" s="12"/>
      <c r="J637" s="7"/>
      <c r="K637" s="7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2"/>
      <c r="XQ637" s="2"/>
      <c r="XR637" s="2"/>
      <c r="XS637" s="2"/>
      <c r="XT637" s="2"/>
      <c r="XU637" s="2"/>
      <c r="XV637" s="2"/>
      <c r="XW637" s="2"/>
      <c r="XX637" s="2"/>
      <c r="XY637" s="2"/>
      <c r="XZ637" s="2"/>
      <c r="YA637" s="2"/>
      <c r="YB637" s="2"/>
      <c r="YC637" s="2"/>
      <c r="YD637" s="2"/>
      <c r="YE637" s="2"/>
      <c r="YF637" s="2"/>
      <c r="YG637" s="2"/>
      <c r="YH637" s="2"/>
      <c r="YI637" s="2"/>
      <c r="YJ637" s="2"/>
      <c r="YK637" s="2"/>
      <c r="YL637" s="2"/>
      <c r="YM637" s="2"/>
      <c r="YN637" s="2"/>
      <c r="YO637" s="2"/>
      <c r="YP637" s="2"/>
      <c r="YQ637" s="2"/>
      <c r="YR637" s="2"/>
      <c r="YS637" s="2"/>
      <c r="YT637" s="2"/>
      <c r="YU637" s="2"/>
      <c r="YV637" s="2"/>
      <c r="YW637" s="2"/>
      <c r="YX637" s="2"/>
      <c r="YY637" s="2"/>
      <c r="YZ637" s="2"/>
      <c r="ZA637" s="2"/>
      <c r="ZB637" s="2"/>
      <c r="ZC637" s="2"/>
      <c r="ZD637" s="2"/>
      <c r="ZE637" s="2"/>
      <c r="ZF637" s="2"/>
      <c r="ZG637" s="2"/>
      <c r="ZH637" s="2"/>
      <c r="ZI637" s="2"/>
      <c r="ZJ637" s="2"/>
      <c r="ZK637" s="2"/>
      <c r="ZL637" s="2"/>
      <c r="ZM637" s="2"/>
      <c r="ZN637" s="2"/>
      <c r="ZO637" s="2"/>
      <c r="ZP637" s="2"/>
      <c r="ZQ637" s="2"/>
      <c r="ZR637" s="2"/>
      <c r="ZS637" s="2"/>
      <c r="ZT637" s="2"/>
      <c r="ZU637" s="2"/>
      <c r="ZV637" s="2"/>
      <c r="ZW637" s="2"/>
      <c r="ZX637" s="2"/>
      <c r="ZY637" s="2"/>
      <c r="ZZ637" s="2"/>
      <c r="AAA637" s="2"/>
      <c r="AAB637" s="2"/>
      <c r="AAC637" s="2"/>
      <c r="AAD637" s="2"/>
      <c r="AAE637" s="2"/>
      <c r="AAF637" s="2"/>
      <c r="AAG637" s="2"/>
      <c r="AAH637" s="2"/>
      <c r="AAI637" s="2"/>
      <c r="AAJ637" s="2"/>
      <c r="AAK637" s="2"/>
      <c r="AAL637" s="2"/>
      <c r="AAM637" s="2"/>
      <c r="AAN637" s="2"/>
      <c r="AAO637" s="2"/>
      <c r="AAP637" s="2"/>
      <c r="AAQ637" s="2"/>
      <c r="AAR637" s="2"/>
      <c r="AAS637" s="2"/>
      <c r="AAT637" s="2"/>
      <c r="AAU637" s="2"/>
      <c r="AAV637" s="2"/>
      <c r="AAW637" s="2"/>
      <c r="AAX637" s="2"/>
      <c r="AAY637" s="2"/>
      <c r="AAZ637" s="2"/>
      <c r="ABA637" s="2"/>
      <c r="ABB637" s="2"/>
      <c r="ABC637" s="2"/>
      <c r="ABD637" s="2"/>
      <c r="ABE637" s="2"/>
      <c r="ABF637" s="2"/>
      <c r="ABG637" s="2"/>
      <c r="ABH637" s="2"/>
      <c r="ABI637" s="2"/>
      <c r="ABJ637" s="2"/>
      <c r="ABK637" s="2"/>
      <c r="ABL637" s="2"/>
      <c r="ABM637" s="2"/>
      <c r="ABN637" s="2"/>
      <c r="ABO637" s="2"/>
      <c r="ABP637" s="2"/>
      <c r="ABQ637" s="2"/>
      <c r="ABR637" s="2"/>
      <c r="ABS637" s="2"/>
      <c r="ABT637" s="2"/>
      <c r="ABU637" s="2"/>
      <c r="ABV637" s="2"/>
      <c r="ABW637" s="2"/>
      <c r="ABX637" s="2"/>
      <c r="ABY637" s="2"/>
      <c r="ABZ637" s="2"/>
      <c r="ACA637" s="2"/>
      <c r="ACB637" s="2"/>
      <c r="ACC637" s="2"/>
      <c r="ACD637" s="2"/>
      <c r="ACE637" s="2"/>
      <c r="ACF637" s="2"/>
      <c r="ACG637" s="2"/>
      <c r="ACH637" s="2"/>
      <c r="ACI637" s="2"/>
      <c r="ACJ637" s="2"/>
      <c r="ACK637" s="2"/>
      <c r="ACL637" s="2"/>
      <c r="ACM637" s="2"/>
      <c r="ACN637" s="2"/>
      <c r="ACO637" s="2"/>
      <c r="ACP637" s="2"/>
      <c r="ACQ637" s="2"/>
      <c r="ACR637" s="2"/>
      <c r="ACS637" s="2"/>
      <c r="ACT637" s="2"/>
      <c r="ACU637" s="2"/>
      <c r="ACV637" s="2"/>
      <c r="ACW637" s="2"/>
      <c r="ACX637" s="2"/>
      <c r="ACY637" s="2"/>
      <c r="ACZ637" s="2"/>
      <c r="ADA637" s="2"/>
      <c r="ADB637" s="2"/>
      <c r="ADC637" s="2"/>
      <c r="ADD637" s="2"/>
      <c r="ADE637" s="2"/>
      <c r="ADF637" s="2"/>
      <c r="ADG637" s="2"/>
      <c r="ADH637" s="2"/>
      <c r="ADI637" s="2"/>
      <c r="ADJ637" s="2"/>
      <c r="ADK637" s="2"/>
      <c r="ADL637" s="2"/>
      <c r="ADM637" s="2"/>
      <c r="ADN637" s="2"/>
      <c r="ADO637" s="2"/>
      <c r="ADP637" s="2"/>
      <c r="ADQ637" s="2"/>
      <c r="ADR637" s="2"/>
      <c r="ADS637" s="2"/>
      <c r="ADT637" s="2"/>
      <c r="ADU637" s="2"/>
      <c r="ADV637" s="2"/>
      <c r="ADW637" s="2"/>
      <c r="ADX637" s="2"/>
      <c r="ADY637" s="2"/>
      <c r="ADZ637" s="2"/>
      <c r="AEA637" s="2"/>
      <c r="AEB637" s="2"/>
      <c r="AEC637" s="2"/>
      <c r="AED637" s="2"/>
      <c r="AEE637" s="2"/>
      <c r="AEF637" s="2"/>
      <c r="AEG637" s="2"/>
      <c r="AEH637" s="2"/>
      <c r="AEI637" s="2"/>
      <c r="AEJ637" s="2"/>
      <c r="AEK637" s="2"/>
      <c r="AEL637" s="2"/>
      <c r="AEM637" s="2"/>
      <c r="AEN637" s="2"/>
      <c r="AEO637" s="2"/>
      <c r="AEP637" s="2"/>
      <c r="AEQ637" s="2"/>
      <c r="AER637" s="2"/>
      <c r="AES637" s="2"/>
      <c r="AET637" s="2"/>
      <c r="AEU637" s="2"/>
      <c r="AEV637" s="2"/>
      <c r="AEW637" s="2"/>
      <c r="AEX637" s="2"/>
      <c r="AEY637" s="2"/>
      <c r="AEZ637" s="2"/>
      <c r="AFA637" s="2"/>
      <c r="AFB637" s="2"/>
      <c r="AFC637" s="2"/>
      <c r="AFD637" s="2"/>
      <c r="AFE637" s="2"/>
      <c r="AFF637" s="2"/>
      <c r="AFG637" s="2"/>
      <c r="AFH637" s="2"/>
      <c r="AFI637" s="2"/>
      <c r="AFJ637" s="2"/>
      <c r="AFK637" s="2"/>
      <c r="AFL637" s="2"/>
      <c r="AFM637" s="2"/>
      <c r="AFN637" s="2"/>
      <c r="AFO637" s="2"/>
      <c r="AFP637" s="2"/>
      <c r="AFQ637" s="2"/>
      <c r="AFR637" s="2"/>
      <c r="AFS637" s="2"/>
      <c r="AFT637" s="2"/>
      <c r="AFU637" s="2"/>
      <c r="AFV637" s="2"/>
      <c r="AFW637" s="2"/>
      <c r="AFX637" s="2"/>
      <c r="AFY637" s="2"/>
      <c r="AFZ637" s="2"/>
      <c r="AGA637" s="2"/>
      <c r="AGB637" s="2"/>
      <c r="AGC637" s="2"/>
      <c r="AGD637" s="2"/>
      <c r="AGE637" s="2"/>
      <c r="AGF637" s="2"/>
      <c r="AGG637" s="2"/>
      <c r="AGH637" s="2"/>
      <c r="AGI637" s="2"/>
      <c r="AGJ637" s="2"/>
      <c r="AGK637" s="2"/>
      <c r="AGL637" s="2"/>
      <c r="AGM637" s="2"/>
      <c r="AGN637" s="2"/>
      <c r="AGO637" s="2"/>
      <c r="AGP637" s="2"/>
      <c r="AGQ637" s="2"/>
      <c r="AGR637" s="2"/>
      <c r="AGS637" s="2"/>
      <c r="AGT637" s="2"/>
      <c r="AGU637" s="2"/>
      <c r="AGV637" s="2"/>
      <c r="AGW637" s="2"/>
      <c r="AGX637" s="2"/>
      <c r="AGY637" s="2"/>
      <c r="AGZ637" s="2"/>
      <c r="AHA637" s="2"/>
      <c r="AHB637" s="2"/>
      <c r="AHC637" s="2"/>
      <c r="AHD637" s="2"/>
      <c r="AHE637" s="2"/>
      <c r="AHF637" s="2"/>
      <c r="AHG637" s="2"/>
      <c r="AHH637" s="2"/>
      <c r="AHI637" s="2"/>
      <c r="AHJ637" s="2"/>
      <c r="AHK637" s="2"/>
      <c r="AHL637" s="2"/>
      <c r="AHM637" s="2"/>
      <c r="AHN637" s="2"/>
      <c r="AHO637" s="2"/>
      <c r="AHP637" s="2"/>
      <c r="AHQ637" s="2"/>
      <c r="AHR637" s="2"/>
      <c r="AHS637" s="2"/>
      <c r="AHT637" s="2"/>
      <c r="AHU637" s="2"/>
      <c r="AHV637" s="2"/>
      <c r="AHW637" s="2"/>
      <c r="AHX637" s="2"/>
      <c r="AHY637" s="2"/>
      <c r="AHZ637" s="2"/>
      <c r="AIA637" s="2"/>
      <c r="AIB637" s="2"/>
      <c r="AIC637" s="2"/>
      <c r="AID637" s="2"/>
      <c r="AIE637" s="2"/>
      <c r="AIF637" s="2"/>
      <c r="AIG637" s="2"/>
      <c r="AIH637" s="2"/>
      <c r="AII637" s="2"/>
      <c r="AIJ637" s="2"/>
      <c r="AIK637" s="2"/>
      <c r="AIL637" s="2"/>
      <c r="AIM637" s="2"/>
      <c r="AIN637" s="2"/>
      <c r="AIO637" s="2"/>
      <c r="AIP637" s="2"/>
      <c r="AIQ637" s="2"/>
      <c r="AIR637" s="2"/>
      <c r="AIS637" s="2"/>
      <c r="AIT637" s="2"/>
      <c r="AIU637" s="2"/>
      <c r="AIV637" s="2"/>
      <c r="AIW637" s="2"/>
      <c r="AIX637" s="2"/>
      <c r="AIY637" s="2"/>
      <c r="AIZ637" s="2"/>
      <c r="AJA637" s="2"/>
      <c r="AJB637" s="2"/>
      <c r="AJC637" s="2"/>
      <c r="AJD637" s="2"/>
      <c r="AJE637" s="2"/>
      <c r="AJF637" s="2"/>
      <c r="AJG637" s="2"/>
      <c r="AJH637" s="2"/>
      <c r="AJI637" s="2"/>
      <c r="AJJ637" s="2"/>
      <c r="AJK637" s="2"/>
      <c r="AJL637" s="2"/>
      <c r="AJM637" s="2"/>
      <c r="AJN637" s="2"/>
      <c r="AJO637" s="2"/>
      <c r="AJP637" s="2"/>
      <c r="AJQ637" s="2"/>
      <c r="AJR637" s="2"/>
      <c r="AJS637" s="2"/>
      <c r="AJT637" s="2"/>
      <c r="AJU637" s="2"/>
      <c r="AJV637" s="2"/>
      <c r="AJW637" s="2"/>
      <c r="AJX637" s="2"/>
      <c r="AJY637" s="2"/>
      <c r="AJZ637" s="2"/>
      <c r="AKA637" s="2"/>
      <c r="AKB637" s="2"/>
      <c r="AKC637" s="2"/>
      <c r="AKD637" s="2"/>
      <c r="AKE637" s="2"/>
      <c r="AKF637" s="2"/>
      <c r="AKG637" s="2"/>
      <c r="AKH637" s="2"/>
      <c r="AKI637" s="2"/>
      <c r="AKJ637" s="2"/>
      <c r="AKK637" s="2"/>
      <c r="AKL637" s="2"/>
      <c r="AKM637" s="2"/>
      <c r="AKN637" s="2"/>
      <c r="AKO637" s="2"/>
      <c r="AKP637" s="2"/>
      <c r="AKQ637" s="2"/>
      <c r="AKR637" s="2"/>
      <c r="AKS637" s="2"/>
      <c r="AKT637" s="2"/>
      <c r="AKU637" s="2"/>
      <c r="AKV637" s="2"/>
      <c r="AKW637" s="2"/>
      <c r="AKX637" s="2"/>
      <c r="AKY637" s="2"/>
      <c r="AKZ637" s="2"/>
      <c r="ALA637" s="2"/>
      <c r="ALB637" s="2"/>
      <c r="ALC637" s="2"/>
      <c r="ALD637" s="2"/>
      <c r="ALE637" s="2"/>
      <c r="ALF637" s="2"/>
      <c r="ALG637" s="2"/>
      <c r="ALH637" s="2"/>
      <c r="ALI637" s="2"/>
      <c r="ALJ637" s="2"/>
      <c r="ALK637" s="2"/>
      <c r="ALL637" s="2"/>
      <c r="ALM637" s="2"/>
      <c r="ALN637" s="2"/>
      <c r="ALO637" s="2"/>
      <c r="ALP637" s="2"/>
      <c r="ALQ637" s="2"/>
      <c r="ALR637" s="2"/>
      <c r="ALS637" s="2"/>
      <c r="ALT637" s="2"/>
      <c r="ALU637" s="2"/>
      <c r="ALV637" s="2"/>
      <c r="ALW637" s="2"/>
      <c r="ALX637" s="2"/>
      <c r="ALY637" s="2"/>
      <c r="ALZ637" s="2"/>
      <c r="AMA637" s="2"/>
      <c r="AMB637" s="2"/>
      <c r="AMC637" s="2"/>
      <c r="AMD637" s="2"/>
      <c r="AME637" s="2"/>
      <c r="AMF637" s="2"/>
      <c r="AMG637" s="2"/>
      <c r="AMH637" s="2"/>
      <c r="AMI637" s="2"/>
      <c r="AMJ637" s="2"/>
      <c r="AMK637" s="2"/>
      <c r="AML637" s="2"/>
      <c r="AMM637" s="2"/>
    </row>
    <row r="638" spans="1:1027" x14ac:dyDescent="0.25">
      <c r="A638" s="2"/>
      <c r="B638" s="2"/>
      <c r="C638" s="4"/>
      <c r="D638" s="4"/>
      <c r="E638" s="2"/>
      <c r="F638" s="7"/>
      <c r="G638" s="12"/>
      <c r="H638" s="12"/>
      <c r="I638" s="12"/>
      <c r="J638" s="7"/>
      <c r="K638" s="7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2"/>
      <c r="XQ638" s="2"/>
      <c r="XR638" s="2"/>
      <c r="XS638" s="2"/>
      <c r="XT638" s="2"/>
      <c r="XU638" s="2"/>
      <c r="XV638" s="2"/>
      <c r="XW638" s="2"/>
      <c r="XX638" s="2"/>
      <c r="XY638" s="2"/>
      <c r="XZ638" s="2"/>
      <c r="YA638" s="2"/>
      <c r="YB638" s="2"/>
      <c r="YC638" s="2"/>
      <c r="YD638" s="2"/>
      <c r="YE638" s="2"/>
      <c r="YF638" s="2"/>
      <c r="YG638" s="2"/>
      <c r="YH638" s="2"/>
      <c r="YI638" s="2"/>
      <c r="YJ638" s="2"/>
      <c r="YK638" s="2"/>
      <c r="YL638" s="2"/>
      <c r="YM638" s="2"/>
      <c r="YN638" s="2"/>
      <c r="YO638" s="2"/>
      <c r="YP638" s="2"/>
      <c r="YQ638" s="2"/>
      <c r="YR638" s="2"/>
      <c r="YS638" s="2"/>
      <c r="YT638" s="2"/>
      <c r="YU638" s="2"/>
      <c r="YV638" s="2"/>
      <c r="YW638" s="2"/>
      <c r="YX638" s="2"/>
      <c r="YY638" s="2"/>
      <c r="YZ638" s="2"/>
      <c r="ZA638" s="2"/>
      <c r="ZB638" s="2"/>
      <c r="ZC638" s="2"/>
      <c r="ZD638" s="2"/>
      <c r="ZE638" s="2"/>
      <c r="ZF638" s="2"/>
      <c r="ZG638" s="2"/>
      <c r="ZH638" s="2"/>
      <c r="ZI638" s="2"/>
      <c r="ZJ638" s="2"/>
      <c r="ZK638" s="2"/>
      <c r="ZL638" s="2"/>
      <c r="ZM638" s="2"/>
      <c r="ZN638" s="2"/>
      <c r="ZO638" s="2"/>
      <c r="ZP638" s="2"/>
      <c r="ZQ638" s="2"/>
      <c r="ZR638" s="2"/>
      <c r="ZS638" s="2"/>
      <c r="ZT638" s="2"/>
      <c r="ZU638" s="2"/>
      <c r="ZV638" s="2"/>
      <c r="ZW638" s="2"/>
      <c r="ZX638" s="2"/>
      <c r="ZY638" s="2"/>
      <c r="ZZ638" s="2"/>
      <c r="AAA638" s="2"/>
      <c r="AAB638" s="2"/>
      <c r="AAC638" s="2"/>
      <c r="AAD638" s="2"/>
      <c r="AAE638" s="2"/>
      <c r="AAF638" s="2"/>
      <c r="AAG638" s="2"/>
      <c r="AAH638" s="2"/>
      <c r="AAI638" s="2"/>
      <c r="AAJ638" s="2"/>
      <c r="AAK638" s="2"/>
      <c r="AAL638" s="2"/>
      <c r="AAM638" s="2"/>
      <c r="AAN638" s="2"/>
      <c r="AAO638" s="2"/>
      <c r="AAP638" s="2"/>
      <c r="AAQ638" s="2"/>
      <c r="AAR638" s="2"/>
      <c r="AAS638" s="2"/>
      <c r="AAT638" s="2"/>
      <c r="AAU638" s="2"/>
      <c r="AAV638" s="2"/>
      <c r="AAW638" s="2"/>
      <c r="AAX638" s="2"/>
      <c r="AAY638" s="2"/>
      <c r="AAZ638" s="2"/>
      <c r="ABA638" s="2"/>
      <c r="ABB638" s="2"/>
      <c r="ABC638" s="2"/>
      <c r="ABD638" s="2"/>
      <c r="ABE638" s="2"/>
      <c r="ABF638" s="2"/>
      <c r="ABG638" s="2"/>
      <c r="ABH638" s="2"/>
      <c r="ABI638" s="2"/>
      <c r="ABJ638" s="2"/>
      <c r="ABK638" s="2"/>
      <c r="ABL638" s="2"/>
      <c r="ABM638" s="2"/>
      <c r="ABN638" s="2"/>
      <c r="ABO638" s="2"/>
      <c r="ABP638" s="2"/>
      <c r="ABQ638" s="2"/>
      <c r="ABR638" s="2"/>
      <c r="ABS638" s="2"/>
      <c r="ABT638" s="2"/>
      <c r="ABU638" s="2"/>
      <c r="ABV638" s="2"/>
      <c r="ABW638" s="2"/>
      <c r="ABX638" s="2"/>
      <c r="ABY638" s="2"/>
      <c r="ABZ638" s="2"/>
      <c r="ACA638" s="2"/>
      <c r="ACB638" s="2"/>
      <c r="ACC638" s="2"/>
      <c r="ACD638" s="2"/>
      <c r="ACE638" s="2"/>
      <c r="ACF638" s="2"/>
      <c r="ACG638" s="2"/>
      <c r="ACH638" s="2"/>
      <c r="ACI638" s="2"/>
      <c r="ACJ638" s="2"/>
      <c r="ACK638" s="2"/>
      <c r="ACL638" s="2"/>
      <c r="ACM638" s="2"/>
      <c r="ACN638" s="2"/>
      <c r="ACO638" s="2"/>
      <c r="ACP638" s="2"/>
      <c r="ACQ638" s="2"/>
      <c r="ACR638" s="2"/>
      <c r="ACS638" s="2"/>
      <c r="ACT638" s="2"/>
      <c r="ACU638" s="2"/>
      <c r="ACV638" s="2"/>
      <c r="ACW638" s="2"/>
      <c r="ACX638" s="2"/>
      <c r="ACY638" s="2"/>
      <c r="ACZ638" s="2"/>
      <c r="ADA638" s="2"/>
      <c r="ADB638" s="2"/>
      <c r="ADC638" s="2"/>
      <c r="ADD638" s="2"/>
      <c r="ADE638" s="2"/>
      <c r="ADF638" s="2"/>
      <c r="ADG638" s="2"/>
      <c r="ADH638" s="2"/>
      <c r="ADI638" s="2"/>
      <c r="ADJ638" s="2"/>
      <c r="ADK638" s="2"/>
      <c r="ADL638" s="2"/>
      <c r="ADM638" s="2"/>
      <c r="ADN638" s="2"/>
      <c r="ADO638" s="2"/>
      <c r="ADP638" s="2"/>
      <c r="ADQ638" s="2"/>
      <c r="ADR638" s="2"/>
      <c r="ADS638" s="2"/>
      <c r="ADT638" s="2"/>
      <c r="ADU638" s="2"/>
      <c r="ADV638" s="2"/>
      <c r="ADW638" s="2"/>
      <c r="ADX638" s="2"/>
      <c r="ADY638" s="2"/>
      <c r="ADZ638" s="2"/>
      <c r="AEA638" s="2"/>
      <c r="AEB638" s="2"/>
      <c r="AEC638" s="2"/>
      <c r="AED638" s="2"/>
      <c r="AEE638" s="2"/>
      <c r="AEF638" s="2"/>
      <c r="AEG638" s="2"/>
      <c r="AEH638" s="2"/>
      <c r="AEI638" s="2"/>
      <c r="AEJ638" s="2"/>
      <c r="AEK638" s="2"/>
      <c r="AEL638" s="2"/>
      <c r="AEM638" s="2"/>
      <c r="AEN638" s="2"/>
      <c r="AEO638" s="2"/>
      <c r="AEP638" s="2"/>
      <c r="AEQ638" s="2"/>
      <c r="AER638" s="2"/>
      <c r="AES638" s="2"/>
      <c r="AET638" s="2"/>
      <c r="AEU638" s="2"/>
      <c r="AEV638" s="2"/>
      <c r="AEW638" s="2"/>
      <c r="AEX638" s="2"/>
      <c r="AEY638" s="2"/>
      <c r="AEZ638" s="2"/>
      <c r="AFA638" s="2"/>
      <c r="AFB638" s="2"/>
      <c r="AFC638" s="2"/>
      <c r="AFD638" s="2"/>
      <c r="AFE638" s="2"/>
      <c r="AFF638" s="2"/>
      <c r="AFG638" s="2"/>
      <c r="AFH638" s="2"/>
      <c r="AFI638" s="2"/>
      <c r="AFJ638" s="2"/>
      <c r="AFK638" s="2"/>
      <c r="AFL638" s="2"/>
      <c r="AFM638" s="2"/>
      <c r="AFN638" s="2"/>
      <c r="AFO638" s="2"/>
      <c r="AFP638" s="2"/>
      <c r="AFQ638" s="2"/>
      <c r="AFR638" s="2"/>
      <c r="AFS638" s="2"/>
      <c r="AFT638" s="2"/>
      <c r="AFU638" s="2"/>
      <c r="AFV638" s="2"/>
      <c r="AFW638" s="2"/>
      <c r="AFX638" s="2"/>
      <c r="AFY638" s="2"/>
      <c r="AFZ638" s="2"/>
      <c r="AGA638" s="2"/>
      <c r="AGB638" s="2"/>
      <c r="AGC638" s="2"/>
      <c r="AGD638" s="2"/>
      <c r="AGE638" s="2"/>
      <c r="AGF638" s="2"/>
      <c r="AGG638" s="2"/>
      <c r="AGH638" s="2"/>
      <c r="AGI638" s="2"/>
      <c r="AGJ638" s="2"/>
      <c r="AGK638" s="2"/>
      <c r="AGL638" s="2"/>
      <c r="AGM638" s="2"/>
      <c r="AGN638" s="2"/>
      <c r="AGO638" s="2"/>
      <c r="AGP638" s="2"/>
      <c r="AGQ638" s="2"/>
      <c r="AGR638" s="2"/>
      <c r="AGS638" s="2"/>
      <c r="AGT638" s="2"/>
      <c r="AGU638" s="2"/>
      <c r="AGV638" s="2"/>
      <c r="AGW638" s="2"/>
      <c r="AGX638" s="2"/>
      <c r="AGY638" s="2"/>
      <c r="AGZ638" s="2"/>
      <c r="AHA638" s="2"/>
      <c r="AHB638" s="2"/>
      <c r="AHC638" s="2"/>
      <c r="AHD638" s="2"/>
      <c r="AHE638" s="2"/>
      <c r="AHF638" s="2"/>
      <c r="AHG638" s="2"/>
      <c r="AHH638" s="2"/>
      <c r="AHI638" s="2"/>
      <c r="AHJ638" s="2"/>
      <c r="AHK638" s="2"/>
      <c r="AHL638" s="2"/>
      <c r="AHM638" s="2"/>
      <c r="AHN638" s="2"/>
      <c r="AHO638" s="2"/>
      <c r="AHP638" s="2"/>
      <c r="AHQ638" s="2"/>
      <c r="AHR638" s="2"/>
      <c r="AHS638" s="2"/>
      <c r="AHT638" s="2"/>
      <c r="AHU638" s="2"/>
      <c r="AHV638" s="2"/>
      <c r="AHW638" s="2"/>
      <c r="AHX638" s="2"/>
      <c r="AHY638" s="2"/>
      <c r="AHZ638" s="2"/>
      <c r="AIA638" s="2"/>
      <c r="AIB638" s="2"/>
      <c r="AIC638" s="2"/>
      <c r="AID638" s="2"/>
      <c r="AIE638" s="2"/>
      <c r="AIF638" s="2"/>
      <c r="AIG638" s="2"/>
      <c r="AIH638" s="2"/>
      <c r="AII638" s="2"/>
      <c r="AIJ638" s="2"/>
      <c r="AIK638" s="2"/>
      <c r="AIL638" s="2"/>
      <c r="AIM638" s="2"/>
      <c r="AIN638" s="2"/>
      <c r="AIO638" s="2"/>
      <c r="AIP638" s="2"/>
      <c r="AIQ638" s="2"/>
      <c r="AIR638" s="2"/>
      <c r="AIS638" s="2"/>
      <c r="AIT638" s="2"/>
      <c r="AIU638" s="2"/>
      <c r="AIV638" s="2"/>
      <c r="AIW638" s="2"/>
      <c r="AIX638" s="2"/>
      <c r="AIY638" s="2"/>
      <c r="AIZ638" s="2"/>
      <c r="AJA638" s="2"/>
      <c r="AJB638" s="2"/>
      <c r="AJC638" s="2"/>
      <c r="AJD638" s="2"/>
      <c r="AJE638" s="2"/>
      <c r="AJF638" s="2"/>
      <c r="AJG638" s="2"/>
      <c r="AJH638" s="2"/>
      <c r="AJI638" s="2"/>
      <c r="AJJ638" s="2"/>
      <c r="AJK638" s="2"/>
      <c r="AJL638" s="2"/>
      <c r="AJM638" s="2"/>
      <c r="AJN638" s="2"/>
      <c r="AJO638" s="2"/>
      <c r="AJP638" s="2"/>
      <c r="AJQ638" s="2"/>
      <c r="AJR638" s="2"/>
      <c r="AJS638" s="2"/>
      <c r="AJT638" s="2"/>
      <c r="AJU638" s="2"/>
      <c r="AJV638" s="2"/>
      <c r="AJW638" s="2"/>
      <c r="AJX638" s="2"/>
      <c r="AJY638" s="2"/>
      <c r="AJZ638" s="2"/>
      <c r="AKA638" s="2"/>
      <c r="AKB638" s="2"/>
      <c r="AKC638" s="2"/>
      <c r="AKD638" s="2"/>
      <c r="AKE638" s="2"/>
      <c r="AKF638" s="2"/>
      <c r="AKG638" s="2"/>
      <c r="AKH638" s="2"/>
      <c r="AKI638" s="2"/>
      <c r="AKJ638" s="2"/>
      <c r="AKK638" s="2"/>
      <c r="AKL638" s="2"/>
      <c r="AKM638" s="2"/>
      <c r="AKN638" s="2"/>
      <c r="AKO638" s="2"/>
      <c r="AKP638" s="2"/>
      <c r="AKQ638" s="2"/>
      <c r="AKR638" s="2"/>
      <c r="AKS638" s="2"/>
      <c r="AKT638" s="2"/>
      <c r="AKU638" s="2"/>
      <c r="AKV638" s="2"/>
      <c r="AKW638" s="2"/>
      <c r="AKX638" s="2"/>
      <c r="AKY638" s="2"/>
      <c r="AKZ638" s="2"/>
      <c r="ALA638" s="2"/>
      <c r="ALB638" s="2"/>
      <c r="ALC638" s="2"/>
      <c r="ALD638" s="2"/>
      <c r="ALE638" s="2"/>
      <c r="ALF638" s="2"/>
      <c r="ALG638" s="2"/>
      <c r="ALH638" s="2"/>
      <c r="ALI638" s="2"/>
      <c r="ALJ638" s="2"/>
      <c r="ALK638" s="2"/>
      <c r="ALL638" s="2"/>
      <c r="ALM638" s="2"/>
      <c r="ALN638" s="2"/>
      <c r="ALO638" s="2"/>
      <c r="ALP638" s="2"/>
      <c r="ALQ638" s="2"/>
      <c r="ALR638" s="2"/>
      <c r="ALS638" s="2"/>
      <c r="ALT638" s="2"/>
      <c r="ALU638" s="2"/>
      <c r="ALV638" s="2"/>
      <c r="ALW638" s="2"/>
      <c r="ALX638" s="2"/>
      <c r="ALY638" s="2"/>
      <c r="ALZ638" s="2"/>
      <c r="AMA638" s="2"/>
      <c r="AMB638" s="2"/>
      <c r="AMC638" s="2"/>
      <c r="AMD638" s="2"/>
      <c r="AME638" s="2"/>
      <c r="AMF638" s="2"/>
      <c r="AMG638" s="2"/>
      <c r="AMH638" s="2"/>
      <c r="AMI638" s="2"/>
      <c r="AMJ638" s="2"/>
      <c r="AMK638" s="2"/>
      <c r="AML638" s="2"/>
      <c r="AMM638" s="2"/>
    </row>
    <row r="639" spans="1:1027" x14ac:dyDescent="0.25">
      <c r="A639" s="2"/>
      <c r="B639" s="2"/>
      <c r="C639" s="4"/>
      <c r="D639" s="4"/>
      <c r="E639" s="2"/>
      <c r="F639" s="7"/>
      <c r="G639" s="12"/>
      <c r="H639" s="12"/>
      <c r="I639" s="12"/>
      <c r="J639" s="7"/>
      <c r="K639" s="7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2"/>
      <c r="XQ639" s="2"/>
      <c r="XR639" s="2"/>
      <c r="XS639" s="2"/>
      <c r="XT639" s="2"/>
      <c r="XU639" s="2"/>
      <c r="XV639" s="2"/>
      <c r="XW639" s="2"/>
      <c r="XX639" s="2"/>
      <c r="XY639" s="2"/>
      <c r="XZ639" s="2"/>
      <c r="YA639" s="2"/>
      <c r="YB639" s="2"/>
      <c r="YC639" s="2"/>
      <c r="YD639" s="2"/>
      <c r="YE639" s="2"/>
      <c r="YF639" s="2"/>
      <c r="YG639" s="2"/>
      <c r="YH639" s="2"/>
      <c r="YI639" s="2"/>
      <c r="YJ639" s="2"/>
      <c r="YK639" s="2"/>
      <c r="YL639" s="2"/>
      <c r="YM639" s="2"/>
      <c r="YN639" s="2"/>
      <c r="YO639" s="2"/>
      <c r="YP639" s="2"/>
      <c r="YQ639" s="2"/>
      <c r="YR639" s="2"/>
      <c r="YS639" s="2"/>
      <c r="YT639" s="2"/>
      <c r="YU639" s="2"/>
      <c r="YV639" s="2"/>
      <c r="YW639" s="2"/>
      <c r="YX639" s="2"/>
      <c r="YY639" s="2"/>
      <c r="YZ639" s="2"/>
      <c r="ZA639" s="2"/>
      <c r="ZB639" s="2"/>
      <c r="ZC639" s="2"/>
      <c r="ZD639" s="2"/>
      <c r="ZE639" s="2"/>
      <c r="ZF639" s="2"/>
      <c r="ZG639" s="2"/>
      <c r="ZH639" s="2"/>
      <c r="ZI639" s="2"/>
      <c r="ZJ639" s="2"/>
      <c r="ZK639" s="2"/>
      <c r="ZL639" s="2"/>
      <c r="ZM639" s="2"/>
      <c r="ZN639" s="2"/>
      <c r="ZO639" s="2"/>
      <c r="ZP639" s="2"/>
      <c r="ZQ639" s="2"/>
      <c r="ZR639" s="2"/>
      <c r="ZS639" s="2"/>
      <c r="ZT639" s="2"/>
      <c r="ZU639" s="2"/>
      <c r="ZV639" s="2"/>
      <c r="ZW639" s="2"/>
      <c r="ZX639" s="2"/>
      <c r="ZY639" s="2"/>
      <c r="ZZ639" s="2"/>
      <c r="AAA639" s="2"/>
      <c r="AAB639" s="2"/>
      <c r="AAC639" s="2"/>
      <c r="AAD639" s="2"/>
      <c r="AAE639" s="2"/>
      <c r="AAF639" s="2"/>
      <c r="AAG639" s="2"/>
      <c r="AAH639" s="2"/>
      <c r="AAI639" s="2"/>
      <c r="AAJ639" s="2"/>
      <c r="AAK639" s="2"/>
      <c r="AAL639" s="2"/>
      <c r="AAM639" s="2"/>
      <c r="AAN639" s="2"/>
      <c r="AAO639" s="2"/>
      <c r="AAP639" s="2"/>
      <c r="AAQ639" s="2"/>
      <c r="AAR639" s="2"/>
      <c r="AAS639" s="2"/>
      <c r="AAT639" s="2"/>
      <c r="AAU639" s="2"/>
      <c r="AAV639" s="2"/>
      <c r="AAW639" s="2"/>
      <c r="AAX639" s="2"/>
      <c r="AAY639" s="2"/>
      <c r="AAZ639" s="2"/>
      <c r="ABA639" s="2"/>
      <c r="ABB639" s="2"/>
      <c r="ABC639" s="2"/>
      <c r="ABD639" s="2"/>
      <c r="ABE639" s="2"/>
      <c r="ABF639" s="2"/>
      <c r="ABG639" s="2"/>
      <c r="ABH639" s="2"/>
      <c r="ABI639" s="2"/>
      <c r="ABJ639" s="2"/>
      <c r="ABK639" s="2"/>
      <c r="ABL639" s="2"/>
      <c r="ABM639" s="2"/>
      <c r="ABN639" s="2"/>
      <c r="ABO639" s="2"/>
      <c r="ABP639" s="2"/>
      <c r="ABQ639" s="2"/>
      <c r="ABR639" s="2"/>
      <c r="ABS639" s="2"/>
      <c r="ABT639" s="2"/>
      <c r="ABU639" s="2"/>
      <c r="ABV639" s="2"/>
      <c r="ABW639" s="2"/>
      <c r="ABX639" s="2"/>
      <c r="ABY639" s="2"/>
      <c r="ABZ639" s="2"/>
      <c r="ACA639" s="2"/>
      <c r="ACB639" s="2"/>
      <c r="ACC639" s="2"/>
      <c r="ACD639" s="2"/>
      <c r="ACE639" s="2"/>
      <c r="ACF639" s="2"/>
      <c r="ACG639" s="2"/>
      <c r="ACH639" s="2"/>
      <c r="ACI639" s="2"/>
      <c r="ACJ639" s="2"/>
      <c r="ACK639" s="2"/>
      <c r="ACL639" s="2"/>
      <c r="ACM639" s="2"/>
      <c r="ACN639" s="2"/>
      <c r="ACO639" s="2"/>
      <c r="ACP639" s="2"/>
      <c r="ACQ639" s="2"/>
      <c r="ACR639" s="2"/>
      <c r="ACS639" s="2"/>
      <c r="ACT639" s="2"/>
      <c r="ACU639" s="2"/>
      <c r="ACV639" s="2"/>
      <c r="ACW639" s="2"/>
      <c r="ACX639" s="2"/>
      <c r="ACY639" s="2"/>
      <c r="ACZ639" s="2"/>
      <c r="ADA639" s="2"/>
      <c r="ADB639" s="2"/>
      <c r="ADC639" s="2"/>
      <c r="ADD639" s="2"/>
      <c r="ADE639" s="2"/>
      <c r="ADF639" s="2"/>
      <c r="ADG639" s="2"/>
      <c r="ADH639" s="2"/>
      <c r="ADI639" s="2"/>
      <c r="ADJ639" s="2"/>
      <c r="ADK639" s="2"/>
      <c r="ADL639" s="2"/>
      <c r="ADM639" s="2"/>
      <c r="ADN639" s="2"/>
      <c r="ADO639" s="2"/>
      <c r="ADP639" s="2"/>
      <c r="ADQ639" s="2"/>
      <c r="ADR639" s="2"/>
      <c r="ADS639" s="2"/>
      <c r="ADT639" s="2"/>
      <c r="ADU639" s="2"/>
      <c r="ADV639" s="2"/>
      <c r="ADW639" s="2"/>
      <c r="ADX639" s="2"/>
      <c r="ADY639" s="2"/>
      <c r="ADZ639" s="2"/>
      <c r="AEA639" s="2"/>
      <c r="AEB639" s="2"/>
      <c r="AEC639" s="2"/>
      <c r="AED639" s="2"/>
      <c r="AEE639" s="2"/>
      <c r="AEF639" s="2"/>
      <c r="AEG639" s="2"/>
      <c r="AEH639" s="2"/>
      <c r="AEI639" s="2"/>
      <c r="AEJ639" s="2"/>
      <c r="AEK639" s="2"/>
      <c r="AEL639" s="2"/>
      <c r="AEM639" s="2"/>
      <c r="AEN639" s="2"/>
      <c r="AEO639" s="2"/>
      <c r="AEP639" s="2"/>
      <c r="AEQ639" s="2"/>
      <c r="AER639" s="2"/>
      <c r="AES639" s="2"/>
      <c r="AET639" s="2"/>
      <c r="AEU639" s="2"/>
      <c r="AEV639" s="2"/>
      <c r="AEW639" s="2"/>
      <c r="AEX639" s="2"/>
      <c r="AEY639" s="2"/>
      <c r="AEZ639" s="2"/>
      <c r="AFA639" s="2"/>
      <c r="AFB639" s="2"/>
      <c r="AFC639" s="2"/>
      <c r="AFD639" s="2"/>
      <c r="AFE639" s="2"/>
      <c r="AFF639" s="2"/>
      <c r="AFG639" s="2"/>
      <c r="AFH639" s="2"/>
      <c r="AFI639" s="2"/>
      <c r="AFJ639" s="2"/>
      <c r="AFK639" s="2"/>
      <c r="AFL639" s="2"/>
      <c r="AFM639" s="2"/>
      <c r="AFN639" s="2"/>
      <c r="AFO639" s="2"/>
      <c r="AFP639" s="2"/>
      <c r="AFQ639" s="2"/>
      <c r="AFR639" s="2"/>
      <c r="AFS639" s="2"/>
      <c r="AFT639" s="2"/>
      <c r="AFU639" s="2"/>
      <c r="AFV639" s="2"/>
      <c r="AFW639" s="2"/>
      <c r="AFX639" s="2"/>
      <c r="AFY639" s="2"/>
      <c r="AFZ639" s="2"/>
      <c r="AGA639" s="2"/>
      <c r="AGB639" s="2"/>
      <c r="AGC639" s="2"/>
      <c r="AGD639" s="2"/>
      <c r="AGE639" s="2"/>
      <c r="AGF639" s="2"/>
      <c r="AGG639" s="2"/>
      <c r="AGH639" s="2"/>
      <c r="AGI639" s="2"/>
      <c r="AGJ639" s="2"/>
      <c r="AGK639" s="2"/>
      <c r="AGL639" s="2"/>
      <c r="AGM639" s="2"/>
      <c r="AGN639" s="2"/>
      <c r="AGO639" s="2"/>
      <c r="AGP639" s="2"/>
      <c r="AGQ639" s="2"/>
      <c r="AGR639" s="2"/>
      <c r="AGS639" s="2"/>
      <c r="AGT639" s="2"/>
      <c r="AGU639" s="2"/>
      <c r="AGV639" s="2"/>
      <c r="AGW639" s="2"/>
      <c r="AGX639" s="2"/>
      <c r="AGY639" s="2"/>
      <c r="AGZ639" s="2"/>
      <c r="AHA639" s="2"/>
      <c r="AHB639" s="2"/>
      <c r="AHC639" s="2"/>
      <c r="AHD639" s="2"/>
      <c r="AHE639" s="2"/>
      <c r="AHF639" s="2"/>
      <c r="AHG639" s="2"/>
      <c r="AHH639" s="2"/>
      <c r="AHI639" s="2"/>
      <c r="AHJ639" s="2"/>
      <c r="AHK639" s="2"/>
      <c r="AHL639" s="2"/>
      <c r="AHM639" s="2"/>
      <c r="AHN639" s="2"/>
      <c r="AHO639" s="2"/>
      <c r="AHP639" s="2"/>
      <c r="AHQ639" s="2"/>
      <c r="AHR639" s="2"/>
      <c r="AHS639" s="2"/>
      <c r="AHT639" s="2"/>
      <c r="AHU639" s="2"/>
      <c r="AHV639" s="2"/>
      <c r="AHW639" s="2"/>
      <c r="AHX639" s="2"/>
      <c r="AHY639" s="2"/>
      <c r="AHZ639" s="2"/>
      <c r="AIA639" s="2"/>
      <c r="AIB639" s="2"/>
      <c r="AIC639" s="2"/>
      <c r="AID639" s="2"/>
      <c r="AIE639" s="2"/>
      <c r="AIF639" s="2"/>
      <c r="AIG639" s="2"/>
      <c r="AIH639" s="2"/>
      <c r="AII639" s="2"/>
      <c r="AIJ639" s="2"/>
      <c r="AIK639" s="2"/>
      <c r="AIL639" s="2"/>
      <c r="AIM639" s="2"/>
      <c r="AIN639" s="2"/>
      <c r="AIO639" s="2"/>
      <c r="AIP639" s="2"/>
      <c r="AIQ639" s="2"/>
      <c r="AIR639" s="2"/>
      <c r="AIS639" s="2"/>
      <c r="AIT639" s="2"/>
      <c r="AIU639" s="2"/>
      <c r="AIV639" s="2"/>
      <c r="AIW639" s="2"/>
      <c r="AIX639" s="2"/>
      <c r="AIY639" s="2"/>
      <c r="AIZ639" s="2"/>
      <c r="AJA639" s="2"/>
      <c r="AJB639" s="2"/>
      <c r="AJC639" s="2"/>
      <c r="AJD639" s="2"/>
      <c r="AJE639" s="2"/>
      <c r="AJF639" s="2"/>
      <c r="AJG639" s="2"/>
      <c r="AJH639" s="2"/>
      <c r="AJI639" s="2"/>
      <c r="AJJ639" s="2"/>
      <c r="AJK639" s="2"/>
      <c r="AJL639" s="2"/>
      <c r="AJM639" s="2"/>
      <c r="AJN639" s="2"/>
      <c r="AJO639" s="2"/>
      <c r="AJP639" s="2"/>
      <c r="AJQ639" s="2"/>
      <c r="AJR639" s="2"/>
      <c r="AJS639" s="2"/>
      <c r="AJT639" s="2"/>
      <c r="AJU639" s="2"/>
      <c r="AJV639" s="2"/>
      <c r="AJW639" s="2"/>
      <c r="AJX639" s="2"/>
      <c r="AJY639" s="2"/>
      <c r="AJZ639" s="2"/>
      <c r="AKA639" s="2"/>
      <c r="AKB639" s="2"/>
      <c r="AKC639" s="2"/>
      <c r="AKD639" s="2"/>
      <c r="AKE639" s="2"/>
      <c r="AKF639" s="2"/>
      <c r="AKG639" s="2"/>
      <c r="AKH639" s="2"/>
      <c r="AKI639" s="2"/>
      <c r="AKJ639" s="2"/>
      <c r="AKK639" s="2"/>
      <c r="AKL639" s="2"/>
      <c r="AKM639" s="2"/>
      <c r="AKN639" s="2"/>
      <c r="AKO639" s="2"/>
      <c r="AKP639" s="2"/>
      <c r="AKQ639" s="2"/>
      <c r="AKR639" s="2"/>
      <c r="AKS639" s="2"/>
      <c r="AKT639" s="2"/>
      <c r="AKU639" s="2"/>
      <c r="AKV639" s="2"/>
      <c r="AKW639" s="2"/>
      <c r="AKX639" s="2"/>
      <c r="AKY639" s="2"/>
      <c r="AKZ639" s="2"/>
      <c r="ALA639" s="2"/>
      <c r="ALB639" s="2"/>
      <c r="ALC639" s="2"/>
      <c r="ALD639" s="2"/>
      <c r="ALE639" s="2"/>
      <c r="ALF639" s="2"/>
      <c r="ALG639" s="2"/>
      <c r="ALH639" s="2"/>
      <c r="ALI639" s="2"/>
      <c r="ALJ639" s="2"/>
      <c r="ALK639" s="2"/>
      <c r="ALL639" s="2"/>
      <c r="ALM639" s="2"/>
      <c r="ALN639" s="2"/>
      <c r="ALO639" s="2"/>
      <c r="ALP639" s="2"/>
      <c r="ALQ639" s="2"/>
      <c r="ALR639" s="2"/>
      <c r="ALS639" s="2"/>
      <c r="ALT639" s="2"/>
      <c r="ALU639" s="2"/>
      <c r="ALV639" s="2"/>
      <c r="ALW639" s="2"/>
      <c r="ALX639" s="2"/>
      <c r="ALY639" s="2"/>
      <c r="ALZ639" s="2"/>
      <c r="AMA639" s="2"/>
      <c r="AMB639" s="2"/>
      <c r="AMC639" s="2"/>
      <c r="AMD639" s="2"/>
      <c r="AME639" s="2"/>
      <c r="AMF639" s="2"/>
      <c r="AMG639" s="2"/>
      <c r="AMH639" s="2"/>
      <c r="AMI639" s="2"/>
      <c r="AMJ639" s="2"/>
      <c r="AMK639" s="2"/>
      <c r="AML639" s="2"/>
      <c r="AMM639" s="2"/>
    </row>
    <row r="640" spans="1:1027" x14ac:dyDescent="0.25">
      <c r="A640" s="2"/>
      <c r="B640" s="2"/>
      <c r="C640" s="4"/>
      <c r="D640" s="4"/>
      <c r="E640" s="2"/>
      <c r="F640" s="7"/>
      <c r="G640" s="12"/>
      <c r="H640" s="12"/>
      <c r="I640" s="12"/>
      <c r="J640" s="7"/>
      <c r="K640" s="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2"/>
      <c r="XQ640" s="2"/>
      <c r="XR640" s="2"/>
      <c r="XS640" s="2"/>
      <c r="XT640" s="2"/>
      <c r="XU640" s="2"/>
      <c r="XV640" s="2"/>
      <c r="XW640" s="2"/>
      <c r="XX640" s="2"/>
      <c r="XY640" s="2"/>
      <c r="XZ640" s="2"/>
      <c r="YA640" s="2"/>
      <c r="YB640" s="2"/>
      <c r="YC640" s="2"/>
      <c r="YD640" s="2"/>
      <c r="YE640" s="2"/>
      <c r="YF640" s="2"/>
      <c r="YG640" s="2"/>
      <c r="YH640" s="2"/>
      <c r="YI640" s="2"/>
      <c r="YJ640" s="2"/>
      <c r="YK640" s="2"/>
      <c r="YL640" s="2"/>
      <c r="YM640" s="2"/>
      <c r="YN640" s="2"/>
      <c r="YO640" s="2"/>
      <c r="YP640" s="2"/>
      <c r="YQ640" s="2"/>
      <c r="YR640" s="2"/>
      <c r="YS640" s="2"/>
      <c r="YT640" s="2"/>
      <c r="YU640" s="2"/>
      <c r="YV640" s="2"/>
      <c r="YW640" s="2"/>
      <c r="YX640" s="2"/>
      <c r="YY640" s="2"/>
      <c r="YZ640" s="2"/>
      <c r="ZA640" s="2"/>
      <c r="ZB640" s="2"/>
      <c r="ZC640" s="2"/>
      <c r="ZD640" s="2"/>
      <c r="ZE640" s="2"/>
      <c r="ZF640" s="2"/>
      <c r="ZG640" s="2"/>
      <c r="ZH640" s="2"/>
      <c r="ZI640" s="2"/>
      <c r="ZJ640" s="2"/>
      <c r="ZK640" s="2"/>
      <c r="ZL640" s="2"/>
      <c r="ZM640" s="2"/>
      <c r="ZN640" s="2"/>
      <c r="ZO640" s="2"/>
      <c r="ZP640" s="2"/>
      <c r="ZQ640" s="2"/>
      <c r="ZR640" s="2"/>
      <c r="ZS640" s="2"/>
      <c r="ZT640" s="2"/>
      <c r="ZU640" s="2"/>
      <c r="ZV640" s="2"/>
      <c r="ZW640" s="2"/>
      <c r="ZX640" s="2"/>
      <c r="ZY640" s="2"/>
      <c r="ZZ640" s="2"/>
      <c r="AAA640" s="2"/>
      <c r="AAB640" s="2"/>
      <c r="AAC640" s="2"/>
      <c r="AAD640" s="2"/>
      <c r="AAE640" s="2"/>
      <c r="AAF640" s="2"/>
      <c r="AAG640" s="2"/>
      <c r="AAH640" s="2"/>
      <c r="AAI640" s="2"/>
      <c r="AAJ640" s="2"/>
      <c r="AAK640" s="2"/>
      <c r="AAL640" s="2"/>
      <c r="AAM640" s="2"/>
      <c r="AAN640" s="2"/>
      <c r="AAO640" s="2"/>
      <c r="AAP640" s="2"/>
      <c r="AAQ640" s="2"/>
      <c r="AAR640" s="2"/>
      <c r="AAS640" s="2"/>
      <c r="AAT640" s="2"/>
      <c r="AAU640" s="2"/>
      <c r="AAV640" s="2"/>
      <c r="AAW640" s="2"/>
      <c r="AAX640" s="2"/>
      <c r="AAY640" s="2"/>
      <c r="AAZ640" s="2"/>
      <c r="ABA640" s="2"/>
      <c r="ABB640" s="2"/>
      <c r="ABC640" s="2"/>
      <c r="ABD640" s="2"/>
      <c r="ABE640" s="2"/>
      <c r="ABF640" s="2"/>
      <c r="ABG640" s="2"/>
      <c r="ABH640" s="2"/>
      <c r="ABI640" s="2"/>
      <c r="ABJ640" s="2"/>
      <c r="ABK640" s="2"/>
      <c r="ABL640" s="2"/>
      <c r="ABM640" s="2"/>
      <c r="ABN640" s="2"/>
      <c r="ABO640" s="2"/>
      <c r="ABP640" s="2"/>
      <c r="ABQ640" s="2"/>
      <c r="ABR640" s="2"/>
      <c r="ABS640" s="2"/>
      <c r="ABT640" s="2"/>
      <c r="ABU640" s="2"/>
      <c r="ABV640" s="2"/>
      <c r="ABW640" s="2"/>
      <c r="ABX640" s="2"/>
      <c r="ABY640" s="2"/>
      <c r="ABZ640" s="2"/>
      <c r="ACA640" s="2"/>
      <c r="ACB640" s="2"/>
      <c r="ACC640" s="2"/>
      <c r="ACD640" s="2"/>
      <c r="ACE640" s="2"/>
      <c r="ACF640" s="2"/>
      <c r="ACG640" s="2"/>
      <c r="ACH640" s="2"/>
      <c r="ACI640" s="2"/>
      <c r="ACJ640" s="2"/>
      <c r="ACK640" s="2"/>
      <c r="ACL640" s="2"/>
      <c r="ACM640" s="2"/>
      <c r="ACN640" s="2"/>
      <c r="ACO640" s="2"/>
      <c r="ACP640" s="2"/>
      <c r="ACQ640" s="2"/>
      <c r="ACR640" s="2"/>
      <c r="ACS640" s="2"/>
      <c r="ACT640" s="2"/>
      <c r="ACU640" s="2"/>
      <c r="ACV640" s="2"/>
      <c r="ACW640" s="2"/>
      <c r="ACX640" s="2"/>
      <c r="ACY640" s="2"/>
      <c r="ACZ640" s="2"/>
      <c r="ADA640" s="2"/>
      <c r="ADB640" s="2"/>
      <c r="ADC640" s="2"/>
      <c r="ADD640" s="2"/>
      <c r="ADE640" s="2"/>
      <c r="ADF640" s="2"/>
      <c r="ADG640" s="2"/>
      <c r="ADH640" s="2"/>
      <c r="ADI640" s="2"/>
      <c r="ADJ640" s="2"/>
      <c r="ADK640" s="2"/>
      <c r="ADL640" s="2"/>
      <c r="ADM640" s="2"/>
      <c r="ADN640" s="2"/>
      <c r="ADO640" s="2"/>
      <c r="ADP640" s="2"/>
      <c r="ADQ640" s="2"/>
      <c r="ADR640" s="2"/>
      <c r="ADS640" s="2"/>
      <c r="ADT640" s="2"/>
      <c r="ADU640" s="2"/>
      <c r="ADV640" s="2"/>
      <c r="ADW640" s="2"/>
      <c r="ADX640" s="2"/>
      <c r="ADY640" s="2"/>
      <c r="ADZ640" s="2"/>
      <c r="AEA640" s="2"/>
      <c r="AEB640" s="2"/>
      <c r="AEC640" s="2"/>
      <c r="AED640" s="2"/>
      <c r="AEE640" s="2"/>
      <c r="AEF640" s="2"/>
      <c r="AEG640" s="2"/>
      <c r="AEH640" s="2"/>
      <c r="AEI640" s="2"/>
      <c r="AEJ640" s="2"/>
      <c r="AEK640" s="2"/>
      <c r="AEL640" s="2"/>
      <c r="AEM640" s="2"/>
      <c r="AEN640" s="2"/>
      <c r="AEO640" s="2"/>
      <c r="AEP640" s="2"/>
      <c r="AEQ640" s="2"/>
      <c r="AER640" s="2"/>
      <c r="AES640" s="2"/>
      <c r="AET640" s="2"/>
      <c r="AEU640" s="2"/>
      <c r="AEV640" s="2"/>
      <c r="AEW640" s="2"/>
      <c r="AEX640" s="2"/>
      <c r="AEY640" s="2"/>
      <c r="AEZ640" s="2"/>
      <c r="AFA640" s="2"/>
      <c r="AFB640" s="2"/>
      <c r="AFC640" s="2"/>
      <c r="AFD640" s="2"/>
      <c r="AFE640" s="2"/>
      <c r="AFF640" s="2"/>
      <c r="AFG640" s="2"/>
      <c r="AFH640" s="2"/>
      <c r="AFI640" s="2"/>
      <c r="AFJ640" s="2"/>
      <c r="AFK640" s="2"/>
      <c r="AFL640" s="2"/>
      <c r="AFM640" s="2"/>
      <c r="AFN640" s="2"/>
      <c r="AFO640" s="2"/>
      <c r="AFP640" s="2"/>
      <c r="AFQ640" s="2"/>
      <c r="AFR640" s="2"/>
      <c r="AFS640" s="2"/>
      <c r="AFT640" s="2"/>
      <c r="AFU640" s="2"/>
      <c r="AFV640" s="2"/>
      <c r="AFW640" s="2"/>
      <c r="AFX640" s="2"/>
      <c r="AFY640" s="2"/>
      <c r="AFZ640" s="2"/>
      <c r="AGA640" s="2"/>
      <c r="AGB640" s="2"/>
      <c r="AGC640" s="2"/>
      <c r="AGD640" s="2"/>
      <c r="AGE640" s="2"/>
      <c r="AGF640" s="2"/>
      <c r="AGG640" s="2"/>
      <c r="AGH640" s="2"/>
      <c r="AGI640" s="2"/>
      <c r="AGJ640" s="2"/>
      <c r="AGK640" s="2"/>
      <c r="AGL640" s="2"/>
      <c r="AGM640" s="2"/>
      <c r="AGN640" s="2"/>
      <c r="AGO640" s="2"/>
      <c r="AGP640" s="2"/>
      <c r="AGQ640" s="2"/>
      <c r="AGR640" s="2"/>
      <c r="AGS640" s="2"/>
      <c r="AGT640" s="2"/>
      <c r="AGU640" s="2"/>
      <c r="AGV640" s="2"/>
      <c r="AGW640" s="2"/>
      <c r="AGX640" s="2"/>
      <c r="AGY640" s="2"/>
      <c r="AGZ640" s="2"/>
      <c r="AHA640" s="2"/>
      <c r="AHB640" s="2"/>
      <c r="AHC640" s="2"/>
      <c r="AHD640" s="2"/>
      <c r="AHE640" s="2"/>
      <c r="AHF640" s="2"/>
      <c r="AHG640" s="2"/>
      <c r="AHH640" s="2"/>
      <c r="AHI640" s="2"/>
      <c r="AHJ640" s="2"/>
      <c r="AHK640" s="2"/>
      <c r="AHL640" s="2"/>
      <c r="AHM640" s="2"/>
      <c r="AHN640" s="2"/>
      <c r="AHO640" s="2"/>
      <c r="AHP640" s="2"/>
      <c r="AHQ640" s="2"/>
      <c r="AHR640" s="2"/>
      <c r="AHS640" s="2"/>
      <c r="AHT640" s="2"/>
      <c r="AHU640" s="2"/>
      <c r="AHV640" s="2"/>
      <c r="AHW640" s="2"/>
      <c r="AHX640" s="2"/>
      <c r="AHY640" s="2"/>
      <c r="AHZ640" s="2"/>
      <c r="AIA640" s="2"/>
      <c r="AIB640" s="2"/>
      <c r="AIC640" s="2"/>
      <c r="AID640" s="2"/>
      <c r="AIE640" s="2"/>
      <c r="AIF640" s="2"/>
      <c r="AIG640" s="2"/>
      <c r="AIH640" s="2"/>
      <c r="AII640" s="2"/>
      <c r="AIJ640" s="2"/>
      <c r="AIK640" s="2"/>
      <c r="AIL640" s="2"/>
      <c r="AIM640" s="2"/>
      <c r="AIN640" s="2"/>
      <c r="AIO640" s="2"/>
      <c r="AIP640" s="2"/>
      <c r="AIQ640" s="2"/>
      <c r="AIR640" s="2"/>
      <c r="AIS640" s="2"/>
      <c r="AIT640" s="2"/>
      <c r="AIU640" s="2"/>
      <c r="AIV640" s="2"/>
      <c r="AIW640" s="2"/>
      <c r="AIX640" s="2"/>
      <c r="AIY640" s="2"/>
      <c r="AIZ640" s="2"/>
      <c r="AJA640" s="2"/>
      <c r="AJB640" s="2"/>
      <c r="AJC640" s="2"/>
      <c r="AJD640" s="2"/>
      <c r="AJE640" s="2"/>
      <c r="AJF640" s="2"/>
      <c r="AJG640" s="2"/>
      <c r="AJH640" s="2"/>
      <c r="AJI640" s="2"/>
      <c r="AJJ640" s="2"/>
      <c r="AJK640" s="2"/>
      <c r="AJL640" s="2"/>
      <c r="AJM640" s="2"/>
      <c r="AJN640" s="2"/>
      <c r="AJO640" s="2"/>
      <c r="AJP640" s="2"/>
      <c r="AJQ640" s="2"/>
      <c r="AJR640" s="2"/>
      <c r="AJS640" s="2"/>
      <c r="AJT640" s="2"/>
      <c r="AJU640" s="2"/>
      <c r="AJV640" s="2"/>
      <c r="AJW640" s="2"/>
      <c r="AJX640" s="2"/>
      <c r="AJY640" s="2"/>
      <c r="AJZ640" s="2"/>
      <c r="AKA640" s="2"/>
      <c r="AKB640" s="2"/>
      <c r="AKC640" s="2"/>
      <c r="AKD640" s="2"/>
      <c r="AKE640" s="2"/>
      <c r="AKF640" s="2"/>
      <c r="AKG640" s="2"/>
      <c r="AKH640" s="2"/>
      <c r="AKI640" s="2"/>
      <c r="AKJ640" s="2"/>
      <c r="AKK640" s="2"/>
      <c r="AKL640" s="2"/>
      <c r="AKM640" s="2"/>
      <c r="AKN640" s="2"/>
      <c r="AKO640" s="2"/>
      <c r="AKP640" s="2"/>
      <c r="AKQ640" s="2"/>
      <c r="AKR640" s="2"/>
      <c r="AKS640" s="2"/>
      <c r="AKT640" s="2"/>
      <c r="AKU640" s="2"/>
      <c r="AKV640" s="2"/>
      <c r="AKW640" s="2"/>
      <c r="AKX640" s="2"/>
      <c r="AKY640" s="2"/>
      <c r="AKZ640" s="2"/>
      <c r="ALA640" s="2"/>
      <c r="ALB640" s="2"/>
      <c r="ALC640" s="2"/>
      <c r="ALD640" s="2"/>
      <c r="ALE640" s="2"/>
      <c r="ALF640" s="2"/>
      <c r="ALG640" s="2"/>
      <c r="ALH640" s="2"/>
      <c r="ALI640" s="2"/>
      <c r="ALJ640" s="2"/>
      <c r="ALK640" s="2"/>
      <c r="ALL640" s="2"/>
      <c r="ALM640" s="2"/>
      <c r="ALN640" s="2"/>
      <c r="ALO640" s="2"/>
      <c r="ALP640" s="2"/>
      <c r="ALQ640" s="2"/>
      <c r="ALR640" s="2"/>
      <c r="ALS640" s="2"/>
      <c r="ALT640" s="2"/>
      <c r="ALU640" s="2"/>
      <c r="ALV640" s="2"/>
      <c r="ALW640" s="2"/>
      <c r="ALX640" s="2"/>
      <c r="ALY640" s="2"/>
      <c r="ALZ640" s="2"/>
      <c r="AMA640" s="2"/>
      <c r="AMB640" s="2"/>
      <c r="AMC640" s="2"/>
      <c r="AMD640" s="2"/>
      <c r="AME640" s="2"/>
      <c r="AMF640" s="2"/>
      <c r="AMG640" s="2"/>
      <c r="AMH640" s="2"/>
      <c r="AMI640" s="2"/>
      <c r="AMJ640" s="2"/>
      <c r="AMK640" s="2"/>
      <c r="AML640" s="2"/>
      <c r="AMM640" s="2"/>
    </row>
    <row r="641" spans="1:1027" x14ac:dyDescent="0.25">
      <c r="A641" s="2"/>
      <c r="B641" s="2"/>
      <c r="C641" s="4"/>
      <c r="D641" s="4"/>
      <c r="E641" s="2"/>
      <c r="F641" s="7"/>
      <c r="G641" s="12"/>
      <c r="H641" s="12"/>
      <c r="I641" s="12"/>
      <c r="J641" s="7"/>
      <c r="K641" s="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2"/>
      <c r="XQ641" s="2"/>
      <c r="XR641" s="2"/>
      <c r="XS641" s="2"/>
      <c r="XT641" s="2"/>
      <c r="XU641" s="2"/>
      <c r="XV641" s="2"/>
      <c r="XW641" s="2"/>
      <c r="XX641" s="2"/>
      <c r="XY641" s="2"/>
      <c r="XZ641" s="2"/>
      <c r="YA641" s="2"/>
      <c r="YB641" s="2"/>
      <c r="YC641" s="2"/>
      <c r="YD641" s="2"/>
      <c r="YE641" s="2"/>
      <c r="YF641" s="2"/>
      <c r="YG641" s="2"/>
      <c r="YH641" s="2"/>
      <c r="YI641" s="2"/>
      <c r="YJ641" s="2"/>
      <c r="YK641" s="2"/>
      <c r="YL641" s="2"/>
      <c r="YM641" s="2"/>
      <c r="YN641" s="2"/>
      <c r="YO641" s="2"/>
      <c r="YP641" s="2"/>
      <c r="YQ641" s="2"/>
      <c r="YR641" s="2"/>
      <c r="YS641" s="2"/>
      <c r="YT641" s="2"/>
      <c r="YU641" s="2"/>
      <c r="YV641" s="2"/>
      <c r="YW641" s="2"/>
      <c r="YX641" s="2"/>
      <c r="YY641" s="2"/>
      <c r="YZ641" s="2"/>
      <c r="ZA641" s="2"/>
      <c r="ZB641" s="2"/>
      <c r="ZC641" s="2"/>
      <c r="ZD641" s="2"/>
      <c r="ZE641" s="2"/>
      <c r="ZF641" s="2"/>
      <c r="ZG641" s="2"/>
      <c r="ZH641" s="2"/>
      <c r="ZI641" s="2"/>
      <c r="ZJ641" s="2"/>
      <c r="ZK641" s="2"/>
      <c r="ZL641" s="2"/>
      <c r="ZM641" s="2"/>
      <c r="ZN641" s="2"/>
      <c r="ZO641" s="2"/>
      <c r="ZP641" s="2"/>
      <c r="ZQ641" s="2"/>
      <c r="ZR641" s="2"/>
      <c r="ZS641" s="2"/>
      <c r="ZT641" s="2"/>
      <c r="ZU641" s="2"/>
      <c r="ZV641" s="2"/>
      <c r="ZW641" s="2"/>
      <c r="ZX641" s="2"/>
      <c r="ZY641" s="2"/>
      <c r="ZZ641" s="2"/>
      <c r="AAA641" s="2"/>
      <c r="AAB641" s="2"/>
      <c r="AAC641" s="2"/>
      <c r="AAD641" s="2"/>
      <c r="AAE641" s="2"/>
      <c r="AAF641" s="2"/>
      <c r="AAG641" s="2"/>
      <c r="AAH641" s="2"/>
      <c r="AAI641" s="2"/>
      <c r="AAJ641" s="2"/>
      <c r="AAK641" s="2"/>
      <c r="AAL641" s="2"/>
      <c r="AAM641" s="2"/>
      <c r="AAN641" s="2"/>
      <c r="AAO641" s="2"/>
      <c r="AAP641" s="2"/>
      <c r="AAQ641" s="2"/>
      <c r="AAR641" s="2"/>
      <c r="AAS641" s="2"/>
      <c r="AAT641" s="2"/>
      <c r="AAU641" s="2"/>
      <c r="AAV641" s="2"/>
      <c r="AAW641" s="2"/>
      <c r="AAX641" s="2"/>
      <c r="AAY641" s="2"/>
      <c r="AAZ641" s="2"/>
      <c r="ABA641" s="2"/>
      <c r="ABB641" s="2"/>
      <c r="ABC641" s="2"/>
      <c r="ABD641" s="2"/>
      <c r="ABE641" s="2"/>
      <c r="ABF641" s="2"/>
      <c r="ABG641" s="2"/>
      <c r="ABH641" s="2"/>
      <c r="ABI641" s="2"/>
      <c r="ABJ641" s="2"/>
      <c r="ABK641" s="2"/>
      <c r="ABL641" s="2"/>
      <c r="ABM641" s="2"/>
      <c r="ABN641" s="2"/>
      <c r="ABO641" s="2"/>
      <c r="ABP641" s="2"/>
      <c r="ABQ641" s="2"/>
      <c r="ABR641" s="2"/>
      <c r="ABS641" s="2"/>
      <c r="ABT641" s="2"/>
      <c r="ABU641" s="2"/>
      <c r="ABV641" s="2"/>
      <c r="ABW641" s="2"/>
      <c r="ABX641" s="2"/>
      <c r="ABY641" s="2"/>
      <c r="ABZ641" s="2"/>
      <c r="ACA641" s="2"/>
      <c r="ACB641" s="2"/>
      <c r="ACC641" s="2"/>
      <c r="ACD641" s="2"/>
      <c r="ACE641" s="2"/>
      <c r="ACF641" s="2"/>
      <c r="ACG641" s="2"/>
      <c r="ACH641" s="2"/>
      <c r="ACI641" s="2"/>
      <c r="ACJ641" s="2"/>
      <c r="ACK641" s="2"/>
      <c r="ACL641" s="2"/>
      <c r="ACM641" s="2"/>
      <c r="ACN641" s="2"/>
      <c r="ACO641" s="2"/>
      <c r="ACP641" s="2"/>
      <c r="ACQ641" s="2"/>
      <c r="ACR641" s="2"/>
      <c r="ACS641" s="2"/>
      <c r="ACT641" s="2"/>
      <c r="ACU641" s="2"/>
      <c r="ACV641" s="2"/>
      <c r="ACW641" s="2"/>
      <c r="ACX641" s="2"/>
      <c r="ACY641" s="2"/>
      <c r="ACZ641" s="2"/>
      <c r="ADA641" s="2"/>
      <c r="ADB641" s="2"/>
      <c r="ADC641" s="2"/>
      <c r="ADD641" s="2"/>
      <c r="ADE641" s="2"/>
      <c r="ADF641" s="2"/>
      <c r="ADG641" s="2"/>
      <c r="ADH641" s="2"/>
      <c r="ADI641" s="2"/>
      <c r="ADJ641" s="2"/>
      <c r="ADK641" s="2"/>
      <c r="ADL641" s="2"/>
      <c r="ADM641" s="2"/>
      <c r="ADN641" s="2"/>
      <c r="ADO641" s="2"/>
      <c r="ADP641" s="2"/>
      <c r="ADQ641" s="2"/>
      <c r="ADR641" s="2"/>
      <c r="ADS641" s="2"/>
      <c r="ADT641" s="2"/>
      <c r="ADU641" s="2"/>
      <c r="ADV641" s="2"/>
      <c r="ADW641" s="2"/>
      <c r="ADX641" s="2"/>
      <c r="ADY641" s="2"/>
      <c r="ADZ641" s="2"/>
      <c r="AEA641" s="2"/>
      <c r="AEB641" s="2"/>
      <c r="AEC641" s="2"/>
      <c r="AED641" s="2"/>
      <c r="AEE641" s="2"/>
      <c r="AEF641" s="2"/>
      <c r="AEG641" s="2"/>
      <c r="AEH641" s="2"/>
      <c r="AEI641" s="2"/>
      <c r="AEJ641" s="2"/>
      <c r="AEK641" s="2"/>
      <c r="AEL641" s="2"/>
      <c r="AEM641" s="2"/>
      <c r="AEN641" s="2"/>
      <c r="AEO641" s="2"/>
      <c r="AEP641" s="2"/>
      <c r="AEQ641" s="2"/>
      <c r="AER641" s="2"/>
      <c r="AES641" s="2"/>
      <c r="AET641" s="2"/>
      <c r="AEU641" s="2"/>
      <c r="AEV641" s="2"/>
      <c r="AEW641" s="2"/>
      <c r="AEX641" s="2"/>
      <c r="AEY641" s="2"/>
      <c r="AEZ641" s="2"/>
      <c r="AFA641" s="2"/>
      <c r="AFB641" s="2"/>
      <c r="AFC641" s="2"/>
      <c r="AFD641" s="2"/>
      <c r="AFE641" s="2"/>
      <c r="AFF641" s="2"/>
      <c r="AFG641" s="2"/>
      <c r="AFH641" s="2"/>
      <c r="AFI641" s="2"/>
      <c r="AFJ641" s="2"/>
      <c r="AFK641" s="2"/>
      <c r="AFL641" s="2"/>
      <c r="AFM641" s="2"/>
      <c r="AFN641" s="2"/>
      <c r="AFO641" s="2"/>
      <c r="AFP641" s="2"/>
      <c r="AFQ641" s="2"/>
      <c r="AFR641" s="2"/>
      <c r="AFS641" s="2"/>
      <c r="AFT641" s="2"/>
      <c r="AFU641" s="2"/>
      <c r="AFV641" s="2"/>
      <c r="AFW641" s="2"/>
      <c r="AFX641" s="2"/>
      <c r="AFY641" s="2"/>
      <c r="AFZ641" s="2"/>
      <c r="AGA641" s="2"/>
      <c r="AGB641" s="2"/>
      <c r="AGC641" s="2"/>
      <c r="AGD641" s="2"/>
      <c r="AGE641" s="2"/>
      <c r="AGF641" s="2"/>
      <c r="AGG641" s="2"/>
      <c r="AGH641" s="2"/>
      <c r="AGI641" s="2"/>
      <c r="AGJ641" s="2"/>
      <c r="AGK641" s="2"/>
      <c r="AGL641" s="2"/>
      <c r="AGM641" s="2"/>
      <c r="AGN641" s="2"/>
      <c r="AGO641" s="2"/>
      <c r="AGP641" s="2"/>
      <c r="AGQ641" s="2"/>
      <c r="AGR641" s="2"/>
      <c r="AGS641" s="2"/>
      <c r="AGT641" s="2"/>
      <c r="AGU641" s="2"/>
      <c r="AGV641" s="2"/>
      <c r="AGW641" s="2"/>
      <c r="AGX641" s="2"/>
      <c r="AGY641" s="2"/>
      <c r="AGZ641" s="2"/>
      <c r="AHA641" s="2"/>
      <c r="AHB641" s="2"/>
      <c r="AHC641" s="2"/>
      <c r="AHD641" s="2"/>
      <c r="AHE641" s="2"/>
      <c r="AHF641" s="2"/>
      <c r="AHG641" s="2"/>
      <c r="AHH641" s="2"/>
      <c r="AHI641" s="2"/>
      <c r="AHJ641" s="2"/>
      <c r="AHK641" s="2"/>
      <c r="AHL641" s="2"/>
      <c r="AHM641" s="2"/>
      <c r="AHN641" s="2"/>
      <c r="AHO641" s="2"/>
      <c r="AHP641" s="2"/>
      <c r="AHQ641" s="2"/>
      <c r="AHR641" s="2"/>
      <c r="AHS641" s="2"/>
      <c r="AHT641" s="2"/>
      <c r="AHU641" s="2"/>
      <c r="AHV641" s="2"/>
      <c r="AHW641" s="2"/>
      <c r="AHX641" s="2"/>
      <c r="AHY641" s="2"/>
      <c r="AHZ641" s="2"/>
      <c r="AIA641" s="2"/>
      <c r="AIB641" s="2"/>
      <c r="AIC641" s="2"/>
      <c r="AID641" s="2"/>
      <c r="AIE641" s="2"/>
      <c r="AIF641" s="2"/>
      <c r="AIG641" s="2"/>
      <c r="AIH641" s="2"/>
      <c r="AII641" s="2"/>
      <c r="AIJ641" s="2"/>
      <c r="AIK641" s="2"/>
      <c r="AIL641" s="2"/>
      <c r="AIM641" s="2"/>
      <c r="AIN641" s="2"/>
      <c r="AIO641" s="2"/>
      <c r="AIP641" s="2"/>
      <c r="AIQ641" s="2"/>
      <c r="AIR641" s="2"/>
      <c r="AIS641" s="2"/>
      <c r="AIT641" s="2"/>
      <c r="AIU641" s="2"/>
      <c r="AIV641" s="2"/>
      <c r="AIW641" s="2"/>
      <c r="AIX641" s="2"/>
      <c r="AIY641" s="2"/>
      <c r="AIZ641" s="2"/>
      <c r="AJA641" s="2"/>
      <c r="AJB641" s="2"/>
      <c r="AJC641" s="2"/>
      <c r="AJD641" s="2"/>
      <c r="AJE641" s="2"/>
      <c r="AJF641" s="2"/>
      <c r="AJG641" s="2"/>
      <c r="AJH641" s="2"/>
      <c r="AJI641" s="2"/>
      <c r="AJJ641" s="2"/>
      <c r="AJK641" s="2"/>
      <c r="AJL641" s="2"/>
      <c r="AJM641" s="2"/>
      <c r="AJN641" s="2"/>
      <c r="AJO641" s="2"/>
      <c r="AJP641" s="2"/>
      <c r="AJQ641" s="2"/>
      <c r="AJR641" s="2"/>
      <c r="AJS641" s="2"/>
      <c r="AJT641" s="2"/>
      <c r="AJU641" s="2"/>
      <c r="AJV641" s="2"/>
      <c r="AJW641" s="2"/>
      <c r="AJX641" s="2"/>
      <c r="AJY641" s="2"/>
      <c r="AJZ641" s="2"/>
      <c r="AKA641" s="2"/>
      <c r="AKB641" s="2"/>
      <c r="AKC641" s="2"/>
      <c r="AKD641" s="2"/>
      <c r="AKE641" s="2"/>
      <c r="AKF641" s="2"/>
      <c r="AKG641" s="2"/>
      <c r="AKH641" s="2"/>
      <c r="AKI641" s="2"/>
      <c r="AKJ641" s="2"/>
      <c r="AKK641" s="2"/>
      <c r="AKL641" s="2"/>
      <c r="AKM641" s="2"/>
      <c r="AKN641" s="2"/>
      <c r="AKO641" s="2"/>
      <c r="AKP641" s="2"/>
      <c r="AKQ641" s="2"/>
      <c r="AKR641" s="2"/>
      <c r="AKS641" s="2"/>
      <c r="AKT641" s="2"/>
      <c r="AKU641" s="2"/>
      <c r="AKV641" s="2"/>
      <c r="AKW641" s="2"/>
      <c r="AKX641" s="2"/>
      <c r="AKY641" s="2"/>
      <c r="AKZ641" s="2"/>
      <c r="ALA641" s="2"/>
      <c r="ALB641" s="2"/>
      <c r="ALC641" s="2"/>
      <c r="ALD641" s="2"/>
      <c r="ALE641" s="2"/>
      <c r="ALF641" s="2"/>
      <c r="ALG641" s="2"/>
      <c r="ALH641" s="2"/>
      <c r="ALI641" s="2"/>
      <c r="ALJ641" s="2"/>
      <c r="ALK641" s="2"/>
      <c r="ALL641" s="2"/>
      <c r="ALM641" s="2"/>
      <c r="ALN641" s="2"/>
      <c r="ALO641" s="2"/>
      <c r="ALP641" s="2"/>
      <c r="ALQ641" s="2"/>
      <c r="ALR641" s="2"/>
      <c r="ALS641" s="2"/>
      <c r="ALT641" s="2"/>
      <c r="ALU641" s="2"/>
      <c r="ALV641" s="2"/>
      <c r="ALW641" s="2"/>
      <c r="ALX641" s="2"/>
      <c r="ALY641" s="2"/>
      <c r="ALZ641" s="2"/>
      <c r="AMA641" s="2"/>
      <c r="AMB641" s="2"/>
      <c r="AMC641" s="2"/>
      <c r="AMD641" s="2"/>
      <c r="AME641" s="2"/>
      <c r="AMF641" s="2"/>
      <c r="AMG641" s="2"/>
      <c r="AMH641" s="2"/>
      <c r="AMI641" s="2"/>
      <c r="AMJ641" s="2"/>
      <c r="AMK641" s="2"/>
      <c r="AML641" s="2"/>
      <c r="AMM641" s="2"/>
    </row>
    <row r="642" spans="1:1027" x14ac:dyDescent="0.25">
      <c r="A642" s="2"/>
      <c r="B642" s="2"/>
      <c r="C642" s="4"/>
      <c r="D642" s="4"/>
      <c r="E642" s="2"/>
      <c r="F642" s="7"/>
      <c r="G642" s="12"/>
      <c r="H642" s="12"/>
      <c r="I642" s="12"/>
      <c r="J642" s="7"/>
      <c r="K642" s="7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2"/>
      <c r="XQ642" s="2"/>
      <c r="XR642" s="2"/>
      <c r="XS642" s="2"/>
      <c r="XT642" s="2"/>
      <c r="XU642" s="2"/>
      <c r="XV642" s="2"/>
      <c r="XW642" s="2"/>
      <c r="XX642" s="2"/>
      <c r="XY642" s="2"/>
      <c r="XZ642" s="2"/>
      <c r="YA642" s="2"/>
      <c r="YB642" s="2"/>
      <c r="YC642" s="2"/>
      <c r="YD642" s="2"/>
      <c r="YE642" s="2"/>
      <c r="YF642" s="2"/>
      <c r="YG642" s="2"/>
      <c r="YH642" s="2"/>
      <c r="YI642" s="2"/>
      <c r="YJ642" s="2"/>
      <c r="YK642" s="2"/>
      <c r="YL642" s="2"/>
      <c r="YM642" s="2"/>
      <c r="YN642" s="2"/>
      <c r="YO642" s="2"/>
      <c r="YP642" s="2"/>
      <c r="YQ642" s="2"/>
      <c r="YR642" s="2"/>
      <c r="YS642" s="2"/>
      <c r="YT642" s="2"/>
      <c r="YU642" s="2"/>
      <c r="YV642" s="2"/>
      <c r="YW642" s="2"/>
      <c r="YX642" s="2"/>
      <c r="YY642" s="2"/>
      <c r="YZ642" s="2"/>
      <c r="ZA642" s="2"/>
      <c r="ZB642" s="2"/>
      <c r="ZC642" s="2"/>
      <c r="ZD642" s="2"/>
      <c r="ZE642" s="2"/>
      <c r="ZF642" s="2"/>
      <c r="ZG642" s="2"/>
      <c r="ZH642" s="2"/>
      <c r="ZI642" s="2"/>
      <c r="ZJ642" s="2"/>
      <c r="ZK642" s="2"/>
      <c r="ZL642" s="2"/>
      <c r="ZM642" s="2"/>
      <c r="ZN642" s="2"/>
      <c r="ZO642" s="2"/>
      <c r="ZP642" s="2"/>
      <c r="ZQ642" s="2"/>
      <c r="ZR642" s="2"/>
      <c r="ZS642" s="2"/>
      <c r="ZT642" s="2"/>
      <c r="ZU642" s="2"/>
      <c r="ZV642" s="2"/>
      <c r="ZW642" s="2"/>
      <c r="ZX642" s="2"/>
      <c r="ZY642" s="2"/>
      <c r="ZZ642" s="2"/>
      <c r="AAA642" s="2"/>
      <c r="AAB642" s="2"/>
      <c r="AAC642" s="2"/>
      <c r="AAD642" s="2"/>
      <c r="AAE642" s="2"/>
      <c r="AAF642" s="2"/>
      <c r="AAG642" s="2"/>
      <c r="AAH642" s="2"/>
      <c r="AAI642" s="2"/>
      <c r="AAJ642" s="2"/>
      <c r="AAK642" s="2"/>
      <c r="AAL642" s="2"/>
      <c r="AAM642" s="2"/>
      <c r="AAN642" s="2"/>
      <c r="AAO642" s="2"/>
      <c r="AAP642" s="2"/>
      <c r="AAQ642" s="2"/>
      <c r="AAR642" s="2"/>
      <c r="AAS642" s="2"/>
      <c r="AAT642" s="2"/>
      <c r="AAU642" s="2"/>
      <c r="AAV642" s="2"/>
      <c r="AAW642" s="2"/>
      <c r="AAX642" s="2"/>
      <c r="AAY642" s="2"/>
      <c r="AAZ642" s="2"/>
      <c r="ABA642" s="2"/>
      <c r="ABB642" s="2"/>
      <c r="ABC642" s="2"/>
      <c r="ABD642" s="2"/>
      <c r="ABE642" s="2"/>
      <c r="ABF642" s="2"/>
      <c r="ABG642" s="2"/>
      <c r="ABH642" s="2"/>
      <c r="ABI642" s="2"/>
      <c r="ABJ642" s="2"/>
      <c r="ABK642" s="2"/>
      <c r="ABL642" s="2"/>
      <c r="ABM642" s="2"/>
      <c r="ABN642" s="2"/>
      <c r="ABO642" s="2"/>
      <c r="ABP642" s="2"/>
      <c r="ABQ642" s="2"/>
      <c r="ABR642" s="2"/>
      <c r="ABS642" s="2"/>
      <c r="ABT642" s="2"/>
      <c r="ABU642" s="2"/>
      <c r="ABV642" s="2"/>
      <c r="ABW642" s="2"/>
      <c r="ABX642" s="2"/>
      <c r="ABY642" s="2"/>
      <c r="ABZ642" s="2"/>
      <c r="ACA642" s="2"/>
      <c r="ACB642" s="2"/>
      <c r="ACC642" s="2"/>
      <c r="ACD642" s="2"/>
      <c r="ACE642" s="2"/>
      <c r="ACF642" s="2"/>
      <c r="ACG642" s="2"/>
      <c r="ACH642" s="2"/>
      <c r="ACI642" s="2"/>
      <c r="ACJ642" s="2"/>
      <c r="ACK642" s="2"/>
      <c r="ACL642" s="2"/>
      <c r="ACM642" s="2"/>
      <c r="ACN642" s="2"/>
      <c r="ACO642" s="2"/>
      <c r="ACP642" s="2"/>
      <c r="ACQ642" s="2"/>
      <c r="ACR642" s="2"/>
      <c r="ACS642" s="2"/>
      <c r="ACT642" s="2"/>
      <c r="ACU642" s="2"/>
      <c r="ACV642" s="2"/>
      <c r="ACW642" s="2"/>
      <c r="ACX642" s="2"/>
      <c r="ACY642" s="2"/>
      <c r="ACZ642" s="2"/>
      <c r="ADA642" s="2"/>
      <c r="ADB642" s="2"/>
      <c r="ADC642" s="2"/>
      <c r="ADD642" s="2"/>
      <c r="ADE642" s="2"/>
      <c r="ADF642" s="2"/>
      <c r="ADG642" s="2"/>
      <c r="ADH642" s="2"/>
      <c r="ADI642" s="2"/>
      <c r="ADJ642" s="2"/>
      <c r="ADK642" s="2"/>
      <c r="ADL642" s="2"/>
      <c r="ADM642" s="2"/>
      <c r="ADN642" s="2"/>
      <c r="ADO642" s="2"/>
      <c r="ADP642" s="2"/>
      <c r="ADQ642" s="2"/>
      <c r="ADR642" s="2"/>
      <c r="ADS642" s="2"/>
      <c r="ADT642" s="2"/>
      <c r="ADU642" s="2"/>
      <c r="ADV642" s="2"/>
      <c r="ADW642" s="2"/>
      <c r="ADX642" s="2"/>
      <c r="ADY642" s="2"/>
      <c r="ADZ642" s="2"/>
      <c r="AEA642" s="2"/>
      <c r="AEB642" s="2"/>
      <c r="AEC642" s="2"/>
      <c r="AED642" s="2"/>
      <c r="AEE642" s="2"/>
      <c r="AEF642" s="2"/>
      <c r="AEG642" s="2"/>
      <c r="AEH642" s="2"/>
      <c r="AEI642" s="2"/>
      <c r="AEJ642" s="2"/>
      <c r="AEK642" s="2"/>
      <c r="AEL642" s="2"/>
      <c r="AEM642" s="2"/>
      <c r="AEN642" s="2"/>
      <c r="AEO642" s="2"/>
      <c r="AEP642" s="2"/>
      <c r="AEQ642" s="2"/>
      <c r="AER642" s="2"/>
      <c r="AES642" s="2"/>
      <c r="AET642" s="2"/>
      <c r="AEU642" s="2"/>
      <c r="AEV642" s="2"/>
      <c r="AEW642" s="2"/>
      <c r="AEX642" s="2"/>
      <c r="AEY642" s="2"/>
      <c r="AEZ642" s="2"/>
      <c r="AFA642" s="2"/>
      <c r="AFB642" s="2"/>
      <c r="AFC642" s="2"/>
      <c r="AFD642" s="2"/>
      <c r="AFE642" s="2"/>
      <c r="AFF642" s="2"/>
      <c r="AFG642" s="2"/>
      <c r="AFH642" s="2"/>
      <c r="AFI642" s="2"/>
      <c r="AFJ642" s="2"/>
      <c r="AFK642" s="2"/>
      <c r="AFL642" s="2"/>
      <c r="AFM642" s="2"/>
      <c r="AFN642" s="2"/>
      <c r="AFO642" s="2"/>
      <c r="AFP642" s="2"/>
      <c r="AFQ642" s="2"/>
      <c r="AFR642" s="2"/>
      <c r="AFS642" s="2"/>
      <c r="AFT642" s="2"/>
      <c r="AFU642" s="2"/>
      <c r="AFV642" s="2"/>
      <c r="AFW642" s="2"/>
      <c r="AFX642" s="2"/>
      <c r="AFY642" s="2"/>
      <c r="AFZ642" s="2"/>
      <c r="AGA642" s="2"/>
      <c r="AGB642" s="2"/>
      <c r="AGC642" s="2"/>
      <c r="AGD642" s="2"/>
      <c r="AGE642" s="2"/>
      <c r="AGF642" s="2"/>
      <c r="AGG642" s="2"/>
      <c r="AGH642" s="2"/>
      <c r="AGI642" s="2"/>
      <c r="AGJ642" s="2"/>
      <c r="AGK642" s="2"/>
      <c r="AGL642" s="2"/>
      <c r="AGM642" s="2"/>
      <c r="AGN642" s="2"/>
      <c r="AGO642" s="2"/>
      <c r="AGP642" s="2"/>
      <c r="AGQ642" s="2"/>
      <c r="AGR642" s="2"/>
      <c r="AGS642" s="2"/>
      <c r="AGT642" s="2"/>
      <c r="AGU642" s="2"/>
      <c r="AGV642" s="2"/>
      <c r="AGW642" s="2"/>
      <c r="AGX642" s="2"/>
      <c r="AGY642" s="2"/>
      <c r="AGZ642" s="2"/>
      <c r="AHA642" s="2"/>
      <c r="AHB642" s="2"/>
      <c r="AHC642" s="2"/>
      <c r="AHD642" s="2"/>
      <c r="AHE642" s="2"/>
      <c r="AHF642" s="2"/>
      <c r="AHG642" s="2"/>
      <c r="AHH642" s="2"/>
      <c r="AHI642" s="2"/>
      <c r="AHJ642" s="2"/>
      <c r="AHK642" s="2"/>
      <c r="AHL642" s="2"/>
      <c r="AHM642" s="2"/>
      <c r="AHN642" s="2"/>
      <c r="AHO642" s="2"/>
      <c r="AHP642" s="2"/>
      <c r="AHQ642" s="2"/>
      <c r="AHR642" s="2"/>
      <c r="AHS642" s="2"/>
      <c r="AHT642" s="2"/>
      <c r="AHU642" s="2"/>
      <c r="AHV642" s="2"/>
      <c r="AHW642" s="2"/>
      <c r="AHX642" s="2"/>
      <c r="AHY642" s="2"/>
      <c r="AHZ642" s="2"/>
      <c r="AIA642" s="2"/>
      <c r="AIB642" s="2"/>
      <c r="AIC642" s="2"/>
      <c r="AID642" s="2"/>
      <c r="AIE642" s="2"/>
      <c r="AIF642" s="2"/>
      <c r="AIG642" s="2"/>
      <c r="AIH642" s="2"/>
      <c r="AII642" s="2"/>
      <c r="AIJ642" s="2"/>
      <c r="AIK642" s="2"/>
      <c r="AIL642" s="2"/>
      <c r="AIM642" s="2"/>
      <c r="AIN642" s="2"/>
      <c r="AIO642" s="2"/>
      <c r="AIP642" s="2"/>
      <c r="AIQ642" s="2"/>
      <c r="AIR642" s="2"/>
      <c r="AIS642" s="2"/>
      <c r="AIT642" s="2"/>
      <c r="AIU642" s="2"/>
      <c r="AIV642" s="2"/>
      <c r="AIW642" s="2"/>
      <c r="AIX642" s="2"/>
      <c r="AIY642" s="2"/>
      <c r="AIZ642" s="2"/>
      <c r="AJA642" s="2"/>
      <c r="AJB642" s="2"/>
      <c r="AJC642" s="2"/>
      <c r="AJD642" s="2"/>
      <c r="AJE642" s="2"/>
      <c r="AJF642" s="2"/>
      <c r="AJG642" s="2"/>
      <c r="AJH642" s="2"/>
      <c r="AJI642" s="2"/>
      <c r="AJJ642" s="2"/>
      <c r="AJK642" s="2"/>
      <c r="AJL642" s="2"/>
      <c r="AJM642" s="2"/>
      <c r="AJN642" s="2"/>
      <c r="AJO642" s="2"/>
      <c r="AJP642" s="2"/>
      <c r="AJQ642" s="2"/>
      <c r="AJR642" s="2"/>
      <c r="AJS642" s="2"/>
      <c r="AJT642" s="2"/>
      <c r="AJU642" s="2"/>
      <c r="AJV642" s="2"/>
      <c r="AJW642" s="2"/>
      <c r="AJX642" s="2"/>
      <c r="AJY642" s="2"/>
      <c r="AJZ642" s="2"/>
      <c r="AKA642" s="2"/>
      <c r="AKB642" s="2"/>
      <c r="AKC642" s="2"/>
      <c r="AKD642" s="2"/>
      <c r="AKE642" s="2"/>
      <c r="AKF642" s="2"/>
      <c r="AKG642" s="2"/>
      <c r="AKH642" s="2"/>
      <c r="AKI642" s="2"/>
      <c r="AKJ642" s="2"/>
      <c r="AKK642" s="2"/>
      <c r="AKL642" s="2"/>
      <c r="AKM642" s="2"/>
      <c r="AKN642" s="2"/>
      <c r="AKO642" s="2"/>
      <c r="AKP642" s="2"/>
      <c r="AKQ642" s="2"/>
      <c r="AKR642" s="2"/>
      <c r="AKS642" s="2"/>
      <c r="AKT642" s="2"/>
      <c r="AKU642" s="2"/>
      <c r="AKV642" s="2"/>
      <c r="AKW642" s="2"/>
      <c r="AKX642" s="2"/>
      <c r="AKY642" s="2"/>
      <c r="AKZ642" s="2"/>
      <c r="ALA642" s="2"/>
      <c r="ALB642" s="2"/>
      <c r="ALC642" s="2"/>
      <c r="ALD642" s="2"/>
      <c r="ALE642" s="2"/>
      <c r="ALF642" s="2"/>
      <c r="ALG642" s="2"/>
      <c r="ALH642" s="2"/>
      <c r="ALI642" s="2"/>
      <c r="ALJ642" s="2"/>
      <c r="ALK642" s="2"/>
      <c r="ALL642" s="2"/>
      <c r="ALM642" s="2"/>
      <c r="ALN642" s="2"/>
      <c r="ALO642" s="2"/>
      <c r="ALP642" s="2"/>
      <c r="ALQ642" s="2"/>
      <c r="ALR642" s="2"/>
      <c r="ALS642" s="2"/>
      <c r="ALT642" s="2"/>
      <c r="ALU642" s="2"/>
      <c r="ALV642" s="2"/>
      <c r="ALW642" s="2"/>
      <c r="ALX642" s="2"/>
      <c r="ALY642" s="2"/>
      <c r="ALZ642" s="2"/>
      <c r="AMA642" s="2"/>
      <c r="AMB642" s="2"/>
      <c r="AMC642" s="2"/>
      <c r="AMD642" s="2"/>
      <c r="AME642" s="2"/>
      <c r="AMF642" s="2"/>
      <c r="AMG642" s="2"/>
      <c r="AMH642" s="2"/>
      <c r="AMI642" s="2"/>
      <c r="AMJ642" s="2"/>
      <c r="AMK642" s="2"/>
      <c r="AML642" s="2"/>
      <c r="AMM642" s="2"/>
    </row>
    <row r="643" spans="1:1027" x14ac:dyDescent="0.25">
      <c r="A643" s="2"/>
      <c r="B643" s="2"/>
      <c r="C643" s="4"/>
      <c r="D643" s="4"/>
      <c r="E643" s="2"/>
      <c r="F643" s="7"/>
      <c r="G643" s="12"/>
      <c r="H643" s="12"/>
      <c r="I643" s="12"/>
      <c r="J643" s="7"/>
      <c r="K643" s="7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2"/>
      <c r="XQ643" s="2"/>
      <c r="XR643" s="2"/>
      <c r="XS643" s="2"/>
      <c r="XT643" s="2"/>
      <c r="XU643" s="2"/>
      <c r="XV643" s="2"/>
      <c r="XW643" s="2"/>
      <c r="XX643" s="2"/>
      <c r="XY643" s="2"/>
      <c r="XZ643" s="2"/>
      <c r="YA643" s="2"/>
      <c r="YB643" s="2"/>
      <c r="YC643" s="2"/>
      <c r="YD643" s="2"/>
      <c r="YE643" s="2"/>
      <c r="YF643" s="2"/>
      <c r="YG643" s="2"/>
      <c r="YH643" s="2"/>
      <c r="YI643" s="2"/>
      <c r="YJ643" s="2"/>
      <c r="YK643" s="2"/>
      <c r="YL643" s="2"/>
      <c r="YM643" s="2"/>
      <c r="YN643" s="2"/>
      <c r="YO643" s="2"/>
      <c r="YP643" s="2"/>
      <c r="YQ643" s="2"/>
      <c r="YR643" s="2"/>
      <c r="YS643" s="2"/>
      <c r="YT643" s="2"/>
      <c r="YU643" s="2"/>
      <c r="YV643" s="2"/>
      <c r="YW643" s="2"/>
      <c r="YX643" s="2"/>
      <c r="YY643" s="2"/>
      <c r="YZ643" s="2"/>
      <c r="ZA643" s="2"/>
      <c r="ZB643" s="2"/>
      <c r="ZC643" s="2"/>
      <c r="ZD643" s="2"/>
      <c r="ZE643" s="2"/>
      <c r="ZF643" s="2"/>
      <c r="ZG643" s="2"/>
      <c r="ZH643" s="2"/>
      <c r="ZI643" s="2"/>
      <c r="ZJ643" s="2"/>
      <c r="ZK643" s="2"/>
      <c r="ZL643" s="2"/>
      <c r="ZM643" s="2"/>
      <c r="ZN643" s="2"/>
      <c r="ZO643" s="2"/>
      <c r="ZP643" s="2"/>
      <c r="ZQ643" s="2"/>
      <c r="ZR643" s="2"/>
      <c r="ZS643" s="2"/>
      <c r="ZT643" s="2"/>
      <c r="ZU643" s="2"/>
      <c r="ZV643" s="2"/>
      <c r="ZW643" s="2"/>
      <c r="ZX643" s="2"/>
      <c r="ZY643" s="2"/>
      <c r="ZZ643" s="2"/>
      <c r="AAA643" s="2"/>
      <c r="AAB643" s="2"/>
      <c r="AAC643" s="2"/>
      <c r="AAD643" s="2"/>
      <c r="AAE643" s="2"/>
      <c r="AAF643" s="2"/>
      <c r="AAG643" s="2"/>
      <c r="AAH643" s="2"/>
      <c r="AAI643" s="2"/>
      <c r="AAJ643" s="2"/>
      <c r="AAK643" s="2"/>
      <c r="AAL643" s="2"/>
      <c r="AAM643" s="2"/>
      <c r="AAN643" s="2"/>
      <c r="AAO643" s="2"/>
      <c r="AAP643" s="2"/>
      <c r="AAQ643" s="2"/>
      <c r="AAR643" s="2"/>
      <c r="AAS643" s="2"/>
      <c r="AAT643" s="2"/>
      <c r="AAU643" s="2"/>
      <c r="AAV643" s="2"/>
      <c r="AAW643" s="2"/>
      <c r="AAX643" s="2"/>
      <c r="AAY643" s="2"/>
      <c r="AAZ643" s="2"/>
      <c r="ABA643" s="2"/>
      <c r="ABB643" s="2"/>
      <c r="ABC643" s="2"/>
      <c r="ABD643" s="2"/>
      <c r="ABE643" s="2"/>
      <c r="ABF643" s="2"/>
      <c r="ABG643" s="2"/>
      <c r="ABH643" s="2"/>
      <c r="ABI643" s="2"/>
      <c r="ABJ643" s="2"/>
      <c r="ABK643" s="2"/>
      <c r="ABL643" s="2"/>
      <c r="ABM643" s="2"/>
      <c r="ABN643" s="2"/>
      <c r="ABO643" s="2"/>
      <c r="ABP643" s="2"/>
      <c r="ABQ643" s="2"/>
      <c r="ABR643" s="2"/>
      <c r="ABS643" s="2"/>
      <c r="ABT643" s="2"/>
      <c r="ABU643" s="2"/>
      <c r="ABV643" s="2"/>
      <c r="ABW643" s="2"/>
      <c r="ABX643" s="2"/>
      <c r="ABY643" s="2"/>
      <c r="ABZ643" s="2"/>
      <c r="ACA643" s="2"/>
      <c r="ACB643" s="2"/>
      <c r="ACC643" s="2"/>
      <c r="ACD643" s="2"/>
      <c r="ACE643" s="2"/>
      <c r="ACF643" s="2"/>
      <c r="ACG643" s="2"/>
      <c r="ACH643" s="2"/>
      <c r="ACI643" s="2"/>
      <c r="ACJ643" s="2"/>
      <c r="ACK643" s="2"/>
      <c r="ACL643" s="2"/>
      <c r="ACM643" s="2"/>
      <c r="ACN643" s="2"/>
      <c r="ACO643" s="2"/>
      <c r="ACP643" s="2"/>
      <c r="ACQ643" s="2"/>
      <c r="ACR643" s="2"/>
      <c r="ACS643" s="2"/>
      <c r="ACT643" s="2"/>
      <c r="ACU643" s="2"/>
      <c r="ACV643" s="2"/>
      <c r="ACW643" s="2"/>
      <c r="ACX643" s="2"/>
      <c r="ACY643" s="2"/>
      <c r="ACZ643" s="2"/>
      <c r="ADA643" s="2"/>
      <c r="ADB643" s="2"/>
      <c r="ADC643" s="2"/>
      <c r="ADD643" s="2"/>
      <c r="ADE643" s="2"/>
      <c r="ADF643" s="2"/>
      <c r="ADG643" s="2"/>
      <c r="ADH643" s="2"/>
      <c r="ADI643" s="2"/>
      <c r="ADJ643" s="2"/>
      <c r="ADK643" s="2"/>
      <c r="ADL643" s="2"/>
      <c r="ADM643" s="2"/>
      <c r="ADN643" s="2"/>
      <c r="ADO643" s="2"/>
      <c r="ADP643" s="2"/>
      <c r="ADQ643" s="2"/>
      <c r="ADR643" s="2"/>
      <c r="ADS643" s="2"/>
      <c r="ADT643" s="2"/>
      <c r="ADU643" s="2"/>
      <c r="ADV643" s="2"/>
      <c r="ADW643" s="2"/>
      <c r="ADX643" s="2"/>
      <c r="ADY643" s="2"/>
      <c r="ADZ643" s="2"/>
      <c r="AEA643" s="2"/>
      <c r="AEB643" s="2"/>
      <c r="AEC643" s="2"/>
      <c r="AED643" s="2"/>
      <c r="AEE643" s="2"/>
      <c r="AEF643" s="2"/>
      <c r="AEG643" s="2"/>
      <c r="AEH643" s="2"/>
      <c r="AEI643" s="2"/>
      <c r="AEJ643" s="2"/>
      <c r="AEK643" s="2"/>
      <c r="AEL643" s="2"/>
      <c r="AEM643" s="2"/>
      <c r="AEN643" s="2"/>
      <c r="AEO643" s="2"/>
      <c r="AEP643" s="2"/>
      <c r="AEQ643" s="2"/>
      <c r="AER643" s="2"/>
      <c r="AES643" s="2"/>
      <c r="AET643" s="2"/>
      <c r="AEU643" s="2"/>
      <c r="AEV643" s="2"/>
      <c r="AEW643" s="2"/>
      <c r="AEX643" s="2"/>
      <c r="AEY643" s="2"/>
      <c r="AEZ643" s="2"/>
      <c r="AFA643" s="2"/>
      <c r="AFB643" s="2"/>
      <c r="AFC643" s="2"/>
      <c r="AFD643" s="2"/>
      <c r="AFE643" s="2"/>
      <c r="AFF643" s="2"/>
      <c r="AFG643" s="2"/>
      <c r="AFH643" s="2"/>
      <c r="AFI643" s="2"/>
      <c r="AFJ643" s="2"/>
      <c r="AFK643" s="2"/>
      <c r="AFL643" s="2"/>
      <c r="AFM643" s="2"/>
      <c r="AFN643" s="2"/>
      <c r="AFO643" s="2"/>
      <c r="AFP643" s="2"/>
      <c r="AFQ643" s="2"/>
      <c r="AFR643" s="2"/>
      <c r="AFS643" s="2"/>
      <c r="AFT643" s="2"/>
      <c r="AFU643" s="2"/>
      <c r="AFV643" s="2"/>
      <c r="AFW643" s="2"/>
      <c r="AFX643" s="2"/>
      <c r="AFY643" s="2"/>
      <c r="AFZ643" s="2"/>
      <c r="AGA643" s="2"/>
      <c r="AGB643" s="2"/>
      <c r="AGC643" s="2"/>
      <c r="AGD643" s="2"/>
      <c r="AGE643" s="2"/>
      <c r="AGF643" s="2"/>
      <c r="AGG643" s="2"/>
      <c r="AGH643" s="2"/>
      <c r="AGI643" s="2"/>
      <c r="AGJ643" s="2"/>
      <c r="AGK643" s="2"/>
      <c r="AGL643" s="2"/>
      <c r="AGM643" s="2"/>
      <c r="AGN643" s="2"/>
      <c r="AGO643" s="2"/>
      <c r="AGP643" s="2"/>
      <c r="AGQ643" s="2"/>
      <c r="AGR643" s="2"/>
      <c r="AGS643" s="2"/>
      <c r="AGT643" s="2"/>
      <c r="AGU643" s="2"/>
      <c r="AGV643" s="2"/>
      <c r="AGW643" s="2"/>
      <c r="AGX643" s="2"/>
      <c r="AGY643" s="2"/>
      <c r="AGZ643" s="2"/>
      <c r="AHA643" s="2"/>
      <c r="AHB643" s="2"/>
      <c r="AHC643" s="2"/>
      <c r="AHD643" s="2"/>
      <c r="AHE643" s="2"/>
      <c r="AHF643" s="2"/>
      <c r="AHG643" s="2"/>
      <c r="AHH643" s="2"/>
      <c r="AHI643" s="2"/>
      <c r="AHJ643" s="2"/>
      <c r="AHK643" s="2"/>
      <c r="AHL643" s="2"/>
      <c r="AHM643" s="2"/>
      <c r="AHN643" s="2"/>
      <c r="AHO643" s="2"/>
      <c r="AHP643" s="2"/>
      <c r="AHQ643" s="2"/>
      <c r="AHR643" s="2"/>
      <c r="AHS643" s="2"/>
      <c r="AHT643" s="2"/>
      <c r="AHU643" s="2"/>
      <c r="AHV643" s="2"/>
      <c r="AHW643" s="2"/>
      <c r="AHX643" s="2"/>
      <c r="AHY643" s="2"/>
      <c r="AHZ643" s="2"/>
      <c r="AIA643" s="2"/>
      <c r="AIB643" s="2"/>
      <c r="AIC643" s="2"/>
      <c r="AID643" s="2"/>
      <c r="AIE643" s="2"/>
      <c r="AIF643" s="2"/>
      <c r="AIG643" s="2"/>
      <c r="AIH643" s="2"/>
      <c r="AII643" s="2"/>
      <c r="AIJ643" s="2"/>
      <c r="AIK643" s="2"/>
      <c r="AIL643" s="2"/>
      <c r="AIM643" s="2"/>
      <c r="AIN643" s="2"/>
      <c r="AIO643" s="2"/>
      <c r="AIP643" s="2"/>
      <c r="AIQ643" s="2"/>
      <c r="AIR643" s="2"/>
      <c r="AIS643" s="2"/>
      <c r="AIT643" s="2"/>
      <c r="AIU643" s="2"/>
      <c r="AIV643" s="2"/>
      <c r="AIW643" s="2"/>
      <c r="AIX643" s="2"/>
      <c r="AIY643" s="2"/>
      <c r="AIZ643" s="2"/>
      <c r="AJA643" s="2"/>
      <c r="AJB643" s="2"/>
      <c r="AJC643" s="2"/>
      <c r="AJD643" s="2"/>
      <c r="AJE643" s="2"/>
      <c r="AJF643" s="2"/>
      <c r="AJG643" s="2"/>
      <c r="AJH643" s="2"/>
      <c r="AJI643" s="2"/>
      <c r="AJJ643" s="2"/>
      <c r="AJK643" s="2"/>
      <c r="AJL643" s="2"/>
      <c r="AJM643" s="2"/>
      <c r="AJN643" s="2"/>
      <c r="AJO643" s="2"/>
      <c r="AJP643" s="2"/>
      <c r="AJQ643" s="2"/>
      <c r="AJR643" s="2"/>
      <c r="AJS643" s="2"/>
      <c r="AJT643" s="2"/>
      <c r="AJU643" s="2"/>
      <c r="AJV643" s="2"/>
      <c r="AJW643" s="2"/>
      <c r="AJX643" s="2"/>
      <c r="AJY643" s="2"/>
      <c r="AJZ643" s="2"/>
      <c r="AKA643" s="2"/>
      <c r="AKB643" s="2"/>
      <c r="AKC643" s="2"/>
      <c r="AKD643" s="2"/>
      <c r="AKE643" s="2"/>
      <c r="AKF643" s="2"/>
      <c r="AKG643" s="2"/>
      <c r="AKH643" s="2"/>
      <c r="AKI643" s="2"/>
      <c r="AKJ643" s="2"/>
      <c r="AKK643" s="2"/>
      <c r="AKL643" s="2"/>
      <c r="AKM643" s="2"/>
      <c r="AKN643" s="2"/>
      <c r="AKO643" s="2"/>
      <c r="AKP643" s="2"/>
      <c r="AKQ643" s="2"/>
      <c r="AKR643" s="2"/>
      <c r="AKS643" s="2"/>
      <c r="AKT643" s="2"/>
      <c r="AKU643" s="2"/>
      <c r="AKV643" s="2"/>
      <c r="AKW643" s="2"/>
      <c r="AKX643" s="2"/>
      <c r="AKY643" s="2"/>
      <c r="AKZ643" s="2"/>
      <c r="ALA643" s="2"/>
      <c r="ALB643" s="2"/>
      <c r="ALC643" s="2"/>
      <c r="ALD643" s="2"/>
      <c r="ALE643" s="2"/>
      <c r="ALF643" s="2"/>
      <c r="ALG643" s="2"/>
      <c r="ALH643" s="2"/>
      <c r="ALI643" s="2"/>
      <c r="ALJ643" s="2"/>
      <c r="ALK643" s="2"/>
      <c r="ALL643" s="2"/>
      <c r="ALM643" s="2"/>
      <c r="ALN643" s="2"/>
      <c r="ALO643" s="2"/>
      <c r="ALP643" s="2"/>
      <c r="ALQ643" s="2"/>
      <c r="ALR643" s="2"/>
      <c r="ALS643" s="2"/>
      <c r="ALT643" s="2"/>
      <c r="ALU643" s="2"/>
      <c r="ALV643" s="2"/>
      <c r="ALW643" s="2"/>
      <c r="ALX643" s="2"/>
      <c r="ALY643" s="2"/>
      <c r="ALZ643" s="2"/>
      <c r="AMA643" s="2"/>
      <c r="AMB643" s="2"/>
      <c r="AMC643" s="2"/>
      <c r="AMD643" s="2"/>
      <c r="AME643" s="2"/>
      <c r="AMF643" s="2"/>
      <c r="AMG643" s="2"/>
      <c r="AMH643" s="2"/>
      <c r="AMI643" s="2"/>
      <c r="AMJ643" s="2"/>
      <c r="AMK643" s="2"/>
      <c r="AML643" s="2"/>
      <c r="AMM643" s="2"/>
    </row>
    <row r="644" spans="1:1027" x14ac:dyDescent="0.25">
      <c r="A644" s="2"/>
      <c r="B644" s="2"/>
      <c r="C644" s="4"/>
      <c r="D644" s="4"/>
      <c r="E644" s="2"/>
      <c r="F644" s="7"/>
      <c r="G644" s="12"/>
      <c r="H644" s="12"/>
      <c r="I644" s="12"/>
      <c r="J644" s="7"/>
      <c r="K644" s="7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2"/>
      <c r="XQ644" s="2"/>
      <c r="XR644" s="2"/>
      <c r="XS644" s="2"/>
      <c r="XT644" s="2"/>
      <c r="XU644" s="2"/>
      <c r="XV644" s="2"/>
      <c r="XW644" s="2"/>
      <c r="XX644" s="2"/>
      <c r="XY644" s="2"/>
      <c r="XZ644" s="2"/>
      <c r="YA644" s="2"/>
      <c r="YB644" s="2"/>
      <c r="YC644" s="2"/>
      <c r="YD644" s="2"/>
      <c r="YE644" s="2"/>
      <c r="YF644" s="2"/>
      <c r="YG644" s="2"/>
      <c r="YH644" s="2"/>
      <c r="YI644" s="2"/>
      <c r="YJ644" s="2"/>
      <c r="YK644" s="2"/>
      <c r="YL644" s="2"/>
      <c r="YM644" s="2"/>
      <c r="YN644" s="2"/>
      <c r="YO644" s="2"/>
      <c r="YP644" s="2"/>
      <c r="YQ644" s="2"/>
      <c r="YR644" s="2"/>
      <c r="YS644" s="2"/>
      <c r="YT644" s="2"/>
      <c r="YU644" s="2"/>
      <c r="YV644" s="2"/>
      <c r="YW644" s="2"/>
      <c r="YX644" s="2"/>
      <c r="YY644" s="2"/>
      <c r="YZ644" s="2"/>
      <c r="ZA644" s="2"/>
      <c r="ZB644" s="2"/>
      <c r="ZC644" s="2"/>
      <c r="ZD644" s="2"/>
      <c r="ZE644" s="2"/>
      <c r="ZF644" s="2"/>
      <c r="ZG644" s="2"/>
      <c r="ZH644" s="2"/>
      <c r="ZI644" s="2"/>
      <c r="ZJ644" s="2"/>
      <c r="ZK644" s="2"/>
      <c r="ZL644" s="2"/>
      <c r="ZM644" s="2"/>
      <c r="ZN644" s="2"/>
      <c r="ZO644" s="2"/>
      <c r="ZP644" s="2"/>
      <c r="ZQ644" s="2"/>
      <c r="ZR644" s="2"/>
      <c r="ZS644" s="2"/>
      <c r="ZT644" s="2"/>
      <c r="ZU644" s="2"/>
      <c r="ZV644" s="2"/>
      <c r="ZW644" s="2"/>
      <c r="ZX644" s="2"/>
      <c r="ZY644" s="2"/>
      <c r="ZZ644" s="2"/>
      <c r="AAA644" s="2"/>
      <c r="AAB644" s="2"/>
      <c r="AAC644" s="2"/>
      <c r="AAD644" s="2"/>
      <c r="AAE644" s="2"/>
      <c r="AAF644" s="2"/>
      <c r="AAG644" s="2"/>
      <c r="AAH644" s="2"/>
      <c r="AAI644" s="2"/>
      <c r="AAJ644" s="2"/>
      <c r="AAK644" s="2"/>
      <c r="AAL644" s="2"/>
      <c r="AAM644" s="2"/>
      <c r="AAN644" s="2"/>
      <c r="AAO644" s="2"/>
      <c r="AAP644" s="2"/>
      <c r="AAQ644" s="2"/>
      <c r="AAR644" s="2"/>
      <c r="AAS644" s="2"/>
      <c r="AAT644" s="2"/>
      <c r="AAU644" s="2"/>
      <c r="AAV644" s="2"/>
      <c r="AAW644" s="2"/>
      <c r="AAX644" s="2"/>
      <c r="AAY644" s="2"/>
      <c r="AAZ644" s="2"/>
      <c r="ABA644" s="2"/>
      <c r="ABB644" s="2"/>
      <c r="ABC644" s="2"/>
      <c r="ABD644" s="2"/>
      <c r="ABE644" s="2"/>
      <c r="ABF644" s="2"/>
      <c r="ABG644" s="2"/>
      <c r="ABH644" s="2"/>
      <c r="ABI644" s="2"/>
      <c r="ABJ644" s="2"/>
      <c r="ABK644" s="2"/>
      <c r="ABL644" s="2"/>
      <c r="ABM644" s="2"/>
      <c r="ABN644" s="2"/>
      <c r="ABO644" s="2"/>
      <c r="ABP644" s="2"/>
      <c r="ABQ644" s="2"/>
      <c r="ABR644" s="2"/>
      <c r="ABS644" s="2"/>
      <c r="ABT644" s="2"/>
      <c r="ABU644" s="2"/>
      <c r="ABV644" s="2"/>
      <c r="ABW644" s="2"/>
      <c r="ABX644" s="2"/>
      <c r="ABY644" s="2"/>
      <c r="ABZ644" s="2"/>
      <c r="ACA644" s="2"/>
      <c r="ACB644" s="2"/>
      <c r="ACC644" s="2"/>
      <c r="ACD644" s="2"/>
      <c r="ACE644" s="2"/>
      <c r="ACF644" s="2"/>
      <c r="ACG644" s="2"/>
      <c r="ACH644" s="2"/>
      <c r="ACI644" s="2"/>
      <c r="ACJ644" s="2"/>
      <c r="ACK644" s="2"/>
      <c r="ACL644" s="2"/>
      <c r="ACM644" s="2"/>
      <c r="ACN644" s="2"/>
      <c r="ACO644" s="2"/>
      <c r="ACP644" s="2"/>
      <c r="ACQ644" s="2"/>
      <c r="ACR644" s="2"/>
      <c r="ACS644" s="2"/>
      <c r="ACT644" s="2"/>
      <c r="ACU644" s="2"/>
      <c r="ACV644" s="2"/>
      <c r="ACW644" s="2"/>
      <c r="ACX644" s="2"/>
      <c r="ACY644" s="2"/>
      <c r="ACZ644" s="2"/>
      <c r="ADA644" s="2"/>
      <c r="ADB644" s="2"/>
      <c r="ADC644" s="2"/>
      <c r="ADD644" s="2"/>
      <c r="ADE644" s="2"/>
      <c r="ADF644" s="2"/>
      <c r="ADG644" s="2"/>
      <c r="ADH644" s="2"/>
      <c r="ADI644" s="2"/>
      <c r="ADJ644" s="2"/>
      <c r="ADK644" s="2"/>
      <c r="ADL644" s="2"/>
      <c r="ADM644" s="2"/>
      <c r="ADN644" s="2"/>
      <c r="ADO644" s="2"/>
      <c r="ADP644" s="2"/>
      <c r="ADQ644" s="2"/>
      <c r="ADR644" s="2"/>
      <c r="ADS644" s="2"/>
      <c r="ADT644" s="2"/>
      <c r="ADU644" s="2"/>
      <c r="ADV644" s="2"/>
      <c r="ADW644" s="2"/>
      <c r="ADX644" s="2"/>
      <c r="ADY644" s="2"/>
      <c r="ADZ644" s="2"/>
      <c r="AEA644" s="2"/>
      <c r="AEB644" s="2"/>
      <c r="AEC644" s="2"/>
      <c r="AED644" s="2"/>
      <c r="AEE644" s="2"/>
      <c r="AEF644" s="2"/>
      <c r="AEG644" s="2"/>
      <c r="AEH644" s="2"/>
      <c r="AEI644" s="2"/>
      <c r="AEJ644" s="2"/>
      <c r="AEK644" s="2"/>
      <c r="AEL644" s="2"/>
      <c r="AEM644" s="2"/>
      <c r="AEN644" s="2"/>
      <c r="AEO644" s="2"/>
      <c r="AEP644" s="2"/>
      <c r="AEQ644" s="2"/>
      <c r="AER644" s="2"/>
      <c r="AES644" s="2"/>
      <c r="AET644" s="2"/>
      <c r="AEU644" s="2"/>
      <c r="AEV644" s="2"/>
      <c r="AEW644" s="2"/>
      <c r="AEX644" s="2"/>
      <c r="AEY644" s="2"/>
      <c r="AEZ644" s="2"/>
      <c r="AFA644" s="2"/>
      <c r="AFB644" s="2"/>
      <c r="AFC644" s="2"/>
      <c r="AFD644" s="2"/>
      <c r="AFE644" s="2"/>
      <c r="AFF644" s="2"/>
      <c r="AFG644" s="2"/>
      <c r="AFH644" s="2"/>
      <c r="AFI644" s="2"/>
      <c r="AFJ644" s="2"/>
      <c r="AFK644" s="2"/>
      <c r="AFL644" s="2"/>
      <c r="AFM644" s="2"/>
      <c r="AFN644" s="2"/>
      <c r="AFO644" s="2"/>
      <c r="AFP644" s="2"/>
      <c r="AFQ644" s="2"/>
      <c r="AFR644" s="2"/>
      <c r="AFS644" s="2"/>
      <c r="AFT644" s="2"/>
      <c r="AFU644" s="2"/>
      <c r="AFV644" s="2"/>
      <c r="AFW644" s="2"/>
      <c r="AFX644" s="2"/>
      <c r="AFY644" s="2"/>
      <c r="AFZ644" s="2"/>
      <c r="AGA644" s="2"/>
      <c r="AGB644" s="2"/>
      <c r="AGC644" s="2"/>
      <c r="AGD644" s="2"/>
      <c r="AGE644" s="2"/>
      <c r="AGF644" s="2"/>
      <c r="AGG644" s="2"/>
      <c r="AGH644" s="2"/>
      <c r="AGI644" s="2"/>
      <c r="AGJ644" s="2"/>
      <c r="AGK644" s="2"/>
      <c r="AGL644" s="2"/>
      <c r="AGM644" s="2"/>
      <c r="AGN644" s="2"/>
      <c r="AGO644" s="2"/>
      <c r="AGP644" s="2"/>
      <c r="AGQ644" s="2"/>
      <c r="AGR644" s="2"/>
      <c r="AGS644" s="2"/>
      <c r="AGT644" s="2"/>
      <c r="AGU644" s="2"/>
      <c r="AGV644" s="2"/>
      <c r="AGW644" s="2"/>
      <c r="AGX644" s="2"/>
      <c r="AGY644" s="2"/>
      <c r="AGZ644" s="2"/>
      <c r="AHA644" s="2"/>
      <c r="AHB644" s="2"/>
      <c r="AHC644" s="2"/>
      <c r="AHD644" s="2"/>
      <c r="AHE644" s="2"/>
      <c r="AHF644" s="2"/>
      <c r="AHG644" s="2"/>
      <c r="AHH644" s="2"/>
      <c r="AHI644" s="2"/>
      <c r="AHJ644" s="2"/>
      <c r="AHK644" s="2"/>
      <c r="AHL644" s="2"/>
      <c r="AHM644" s="2"/>
      <c r="AHN644" s="2"/>
      <c r="AHO644" s="2"/>
      <c r="AHP644" s="2"/>
      <c r="AHQ644" s="2"/>
      <c r="AHR644" s="2"/>
      <c r="AHS644" s="2"/>
      <c r="AHT644" s="2"/>
      <c r="AHU644" s="2"/>
      <c r="AHV644" s="2"/>
      <c r="AHW644" s="2"/>
      <c r="AHX644" s="2"/>
      <c r="AHY644" s="2"/>
      <c r="AHZ644" s="2"/>
      <c r="AIA644" s="2"/>
      <c r="AIB644" s="2"/>
      <c r="AIC644" s="2"/>
      <c r="AID644" s="2"/>
      <c r="AIE644" s="2"/>
      <c r="AIF644" s="2"/>
      <c r="AIG644" s="2"/>
      <c r="AIH644" s="2"/>
      <c r="AII644" s="2"/>
      <c r="AIJ644" s="2"/>
      <c r="AIK644" s="2"/>
      <c r="AIL644" s="2"/>
      <c r="AIM644" s="2"/>
      <c r="AIN644" s="2"/>
      <c r="AIO644" s="2"/>
      <c r="AIP644" s="2"/>
      <c r="AIQ644" s="2"/>
      <c r="AIR644" s="2"/>
      <c r="AIS644" s="2"/>
      <c r="AIT644" s="2"/>
      <c r="AIU644" s="2"/>
      <c r="AIV644" s="2"/>
      <c r="AIW644" s="2"/>
      <c r="AIX644" s="2"/>
      <c r="AIY644" s="2"/>
      <c r="AIZ644" s="2"/>
      <c r="AJA644" s="2"/>
      <c r="AJB644" s="2"/>
      <c r="AJC644" s="2"/>
      <c r="AJD644" s="2"/>
      <c r="AJE644" s="2"/>
      <c r="AJF644" s="2"/>
      <c r="AJG644" s="2"/>
      <c r="AJH644" s="2"/>
      <c r="AJI644" s="2"/>
      <c r="AJJ644" s="2"/>
      <c r="AJK644" s="2"/>
      <c r="AJL644" s="2"/>
      <c r="AJM644" s="2"/>
      <c r="AJN644" s="2"/>
      <c r="AJO644" s="2"/>
      <c r="AJP644" s="2"/>
      <c r="AJQ644" s="2"/>
      <c r="AJR644" s="2"/>
      <c r="AJS644" s="2"/>
      <c r="AJT644" s="2"/>
      <c r="AJU644" s="2"/>
      <c r="AJV644" s="2"/>
      <c r="AJW644" s="2"/>
      <c r="AJX644" s="2"/>
      <c r="AJY644" s="2"/>
      <c r="AJZ644" s="2"/>
      <c r="AKA644" s="2"/>
      <c r="AKB644" s="2"/>
      <c r="AKC644" s="2"/>
      <c r="AKD644" s="2"/>
      <c r="AKE644" s="2"/>
      <c r="AKF644" s="2"/>
      <c r="AKG644" s="2"/>
      <c r="AKH644" s="2"/>
      <c r="AKI644" s="2"/>
      <c r="AKJ644" s="2"/>
      <c r="AKK644" s="2"/>
      <c r="AKL644" s="2"/>
      <c r="AKM644" s="2"/>
      <c r="AKN644" s="2"/>
      <c r="AKO644" s="2"/>
      <c r="AKP644" s="2"/>
      <c r="AKQ644" s="2"/>
      <c r="AKR644" s="2"/>
      <c r="AKS644" s="2"/>
      <c r="AKT644" s="2"/>
      <c r="AKU644" s="2"/>
      <c r="AKV644" s="2"/>
      <c r="AKW644" s="2"/>
      <c r="AKX644" s="2"/>
      <c r="AKY644" s="2"/>
      <c r="AKZ644" s="2"/>
      <c r="ALA644" s="2"/>
      <c r="ALB644" s="2"/>
      <c r="ALC644" s="2"/>
      <c r="ALD644" s="2"/>
      <c r="ALE644" s="2"/>
      <c r="ALF644" s="2"/>
      <c r="ALG644" s="2"/>
      <c r="ALH644" s="2"/>
      <c r="ALI644" s="2"/>
      <c r="ALJ644" s="2"/>
      <c r="ALK644" s="2"/>
      <c r="ALL644" s="2"/>
      <c r="ALM644" s="2"/>
      <c r="ALN644" s="2"/>
      <c r="ALO644" s="2"/>
      <c r="ALP644" s="2"/>
      <c r="ALQ644" s="2"/>
      <c r="ALR644" s="2"/>
      <c r="ALS644" s="2"/>
      <c r="ALT644" s="2"/>
      <c r="ALU644" s="2"/>
      <c r="ALV644" s="2"/>
      <c r="ALW644" s="2"/>
      <c r="ALX644" s="2"/>
      <c r="ALY644" s="2"/>
      <c r="ALZ644" s="2"/>
      <c r="AMA644" s="2"/>
      <c r="AMB644" s="2"/>
      <c r="AMC644" s="2"/>
      <c r="AMD644" s="2"/>
      <c r="AME644" s="2"/>
      <c r="AMF644" s="2"/>
      <c r="AMG644" s="2"/>
      <c r="AMH644" s="2"/>
      <c r="AMI644" s="2"/>
      <c r="AMJ644" s="2"/>
      <c r="AMK644" s="2"/>
      <c r="AML644" s="2"/>
      <c r="AMM644" s="2"/>
    </row>
    <row r="645" spans="1:1027" x14ac:dyDescent="0.25">
      <c r="A645" s="2"/>
      <c r="B645" s="2"/>
      <c r="C645" s="4"/>
      <c r="D645" s="4"/>
      <c r="E645" s="2"/>
      <c r="F645" s="7"/>
      <c r="G645" s="12"/>
      <c r="H645" s="12"/>
      <c r="I645" s="12"/>
      <c r="J645" s="7"/>
      <c r="K645" s="7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  <c r="ALN645" s="2"/>
      <c r="ALO645" s="2"/>
      <c r="ALP645" s="2"/>
      <c r="ALQ645" s="2"/>
      <c r="ALR645" s="2"/>
      <c r="ALS645" s="2"/>
      <c r="ALT645" s="2"/>
      <c r="ALU645" s="2"/>
      <c r="ALV645" s="2"/>
      <c r="ALW645" s="2"/>
      <c r="ALX645" s="2"/>
      <c r="ALY645" s="2"/>
      <c r="ALZ645" s="2"/>
      <c r="AMA645" s="2"/>
      <c r="AMB645" s="2"/>
      <c r="AMC645" s="2"/>
      <c r="AMD645" s="2"/>
      <c r="AME645" s="2"/>
      <c r="AMF645" s="2"/>
      <c r="AMG645" s="2"/>
      <c r="AMH645" s="2"/>
      <c r="AMI645" s="2"/>
      <c r="AMJ645" s="2"/>
      <c r="AMK645" s="2"/>
      <c r="AML645" s="2"/>
      <c r="AMM645" s="2"/>
    </row>
    <row r="646" spans="1:1027" x14ac:dyDescent="0.25">
      <c r="A646" s="2"/>
      <c r="B646" s="2"/>
      <c r="C646" s="4"/>
      <c r="D646" s="4"/>
      <c r="E646" s="2"/>
      <c r="F646" s="7"/>
      <c r="G646" s="12"/>
      <c r="H646" s="12"/>
      <c r="I646" s="12"/>
      <c r="J646" s="7"/>
      <c r="K646" s="7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2"/>
      <c r="XQ646" s="2"/>
      <c r="XR646" s="2"/>
      <c r="XS646" s="2"/>
      <c r="XT646" s="2"/>
      <c r="XU646" s="2"/>
      <c r="XV646" s="2"/>
      <c r="XW646" s="2"/>
      <c r="XX646" s="2"/>
      <c r="XY646" s="2"/>
      <c r="XZ646" s="2"/>
      <c r="YA646" s="2"/>
      <c r="YB646" s="2"/>
      <c r="YC646" s="2"/>
      <c r="YD646" s="2"/>
      <c r="YE646" s="2"/>
      <c r="YF646" s="2"/>
      <c r="YG646" s="2"/>
      <c r="YH646" s="2"/>
      <c r="YI646" s="2"/>
      <c r="YJ646" s="2"/>
      <c r="YK646" s="2"/>
      <c r="YL646" s="2"/>
      <c r="YM646" s="2"/>
      <c r="YN646" s="2"/>
      <c r="YO646" s="2"/>
      <c r="YP646" s="2"/>
      <c r="YQ646" s="2"/>
      <c r="YR646" s="2"/>
      <c r="YS646" s="2"/>
      <c r="YT646" s="2"/>
      <c r="YU646" s="2"/>
      <c r="YV646" s="2"/>
      <c r="YW646" s="2"/>
      <c r="YX646" s="2"/>
      <c r="YY646" s="2"/>
      <c r="YZ646" s="2"/>
      <c r="ZA646" s="2"/>
      <c r="ZB646" s="2"/>
      <c r="ZC646" s="2"/>
      <c r="ZD646" s="2"/>
      <c r="ZE646" s="2"/>
      <c r="ZF646" s="2"/>
      <c r="ZG646" s="2"/>
      <c r="ZH646" s="2"/>
      <c r="ZI646" s="2"/>
      <c r="ZJ646" s="2"/>
      <c r="ZK646" s="2"/>
      <c r="ZL646" s="2"/>
      <c r="ZM646" s="2"/>
      <c r="ZN646" s="2"/>
      <c r="ZO646" s="2"/>
      <c r="ZP646" s="2"/>
      <c r="ZQ646" s="2"/>
      <c r="ZR646" s="2"/>
      <c r="ZS646" s="2"/>
      <c r="ZT646" s="2"/>
      <c r="ZU646" s="2"/>
      <c r="ZV646" s="2"/>
      <c r="ZW646" s="2"/>
      <c r="ZX646" s="2"/>
      <c r="ZY646" s="2"/>
      <c r="ZZ646" s="2"/>
      <c r="AAA646" s="2"/>
      <c r="AAB646" s="2"/>
      <c r="AAC646" s="2"/>
      <c r="AAD646" s="2"/>
      <c r="AAE646" s="2"/>
      <c r="AAF646" s="2"/>
      <c r="AAG646" s="2"/>
      <c r="AAH646" s="2"/>
      <c r="AAI646" s="2"/>
      <c r="AAJ646" s="2"/>
      <c r="AAK646" s="2"/>
      <c r="AAL646" s="2"/>
      <c r="AAM646" s="2"/>
      <c r="AAN646" s="2"/>
      <c r="AAO646" s="2"/>
      <c r="AAP646" s="2"/>
      <c r="AAQ646" s="2"/>
      <c r="AAR646" s="2"/>
      <c r="AAS646" s="2"/>
      <c r="AAT646" s="2"/>
      <c r="AAU646" s="2"/>
      <c r="AAV646" s="2"/>
      <c r="AAW646" s="2"/>
      <c r="AAX646" s="2"/>
      <c r="AAY646" s="2"/>
      <c r="AAZ646" s="2"/>
      <c r="ABA646" s="2"/>
      <c r="ABB646" s="2"/>
      <c r="ABC646" s="2"/>
      <c r="ABD646" s="2"/>
      <c r="ABE646" s="2"/>
      <c r="ABF646" s="2"/>
      <c r="ABG646" s="2"/>
      <c r="ABH646" s="2"/>
      <c r="ABI646" s="2"/>
      <c r="ABJ646" s="2"/>
      <c r="ABK646" s="2"/>
      <c r="ABL646" s="2"/>
      <c r="ABM646" s="2"/>
      <c r="ABN646" s="2"/>
      <c r="ABO646" s="2"/>
      <c r="ABP646" s="2"/>
      <c r="ABQ646" s="2"/>
      <c r="ABR646" s="2"/>
      <c r="ABS646" s="2"/>
      <c r="ABT646" s="2"/>
      <c r="ABU646" s="2"/>
      <c r="ABV646" s="2"/>
      <c r="ABW646" s="2"/>
      <c r="ABX646" s="2"/>
      <c r="ABY646" s="2"/>
      <c r="ABZ646" s="2"/>
      <c r="ACA646" s="2"/>
      <c r="ACB646" s="2"/>
      <c r="ACC646" s="2"/>
      <c r="ACD646" s="2"/>
      <c r="ACE646" s="2"/>
      <c r="ACF646" s="2"/>
      <c r="ACG646" s="2"/>
      <c r="ACH646" s="2"/>
      <c r="ACI646" s="2"/>
      <c r="ACJ646" s="2"/>
      <c r="ACK646" s="2"/>
      <c r="ACL646" s="2"/>
      <c r="ACM646" s="2"/>
      <c r="ACN646" s="2"/>
      <c r="ACO646" s="2"/>
      <c r="ACP646" s="2"/>
      <c r="ACQ646" s="2"/>
      <c r="ACR646" s="2"/>
      <c r="ACS646" s="2"/>
      <c r="ACT646" s="2"/>
      <c r="ACU646" s="2"/>
      <c r="ACV646" s="2"/>
      <c r="ACW646" s="2"/>
      <c r="ACX646" s="2"/>
      <c r="ACY646" s="2"/>
      <c r="ACZ646" s="2"/>
      <c r="ADA646" s="2"/>
      <c r="ADB646" s="2"/>
      <c r="ADC646" s="2"/>
      <c r="ADD646" s="2"/>
      <c r="ADE646" s="2"/>
      <c r="ADF646" s="2"/>
      <c r="ADG646" s="2"/>
      <c r="ADH646" s="2"/>
      <c r="ADI646" s="2"/>
      <c r="ADJ646" s="2"/>
      <c r="ADK646" s="2"/>
      <c r="ADL646" s="2"/>
      <c r="ADM646" s="2"/>
      <c r="ADN646" s="2"/>
      <c r="ADO646" s="2"/>
      <c r="ADP646" s="2"/>
      <c r="ADQ646" s="2"/>
      <c r="ADR646" s="2"/>
      <c r="ADS646" s="2"/>
      <c r="ADT646" s="2"/>
      <c r="ADU646" s="2"/>
      <c r="ADV646" s="2"/>
      <c r="ADW646" s="2"/>
      <c r="ADX646" s="2"/>
      <c r="ADY646" s="2"/>
      <c r="ADZ646" s="2"/>
      <c r="AEA646" s="2"/>
      <c r="AEB646" s="2"/>
      <c r="AEC646" s="2"/>
      <c r="AED646" s="2"/>
      <c r="AEE646" s="2"/>
      <c r="AEF646" s="2"/>
      <c r="AEG646" s="2"/>
      <c r="AEH646" s="2"/>
      <c r="AEI646" s="2"/>
      <c r="AEJ646" s="2"/>
      <c r="AEK646" s="2"/>
      <c r="AEL646" s="2"/>
      <c r="AEM646" s="2"/>
      <c r="AEN646" s="2"/>
      <c r="AEO646" s="2"/>
      <c r="AEP646" s="2"/>
      <c r="AEQ646" s="2"/>
      <c r="AER646" s="2"/>
      <c r="AES646" s="2"/>
      <c r="AET646" s="2"/>
      <c r="AEU646" s="2"/>
      <c r="AEV646" s="2"/>
      <c r="AEW646" s="2"/>
      <c r="AEX646" s="2"/>
      <c r="AEY646" s="2"/>
      <c r="AEZ646" s="2"/>
      <c r="AFA646" s="2"/>
      <c r="AFB646" s="2"/>
      <c r="AFC646" s="2"/>
      <c r="AFD646" s="2"/>
      <c r="AFE646" s="2"/>
      <c r="AFF646" s="2"/>
      <c r="AFG646" s="2"/>
      <c r="AFH646" s="2"/>
      <c r="AFI646" s="2"/>
      <c r="AFJ646" s="2"/>
      <c r="AFK646" s="2"/>
      <c r="AFL646" s="2"/>
      <c r="AFM646" s="2"/>
      <c r="AFN646" s="2"/>
      <c r="AFO646" s="2"/>
      <c r="AFP646" s="2"/>
      <c r="AFQ646" s="2"/>
      <c r="AFR646" s="2"/>
      <c r="AFS646" s="2"/>
      <c r="AFT646" s="2"/>
      <c r="AFU646" s="2"/>
      <c r="AFV646" s="2"/>
      <c r="AFW646" s="2"/>
      <c r="AFX646" s="2"/>
      <c r="AFY646" s="2"/>
      <c r="AFZ646" s="2"/>
      <c r="AGA646" s="2"/>
      <c r="AGB646" s="2"/>
      <c r="AGC646" s="2"/>
      <c r="AGD646" s="2"/>
      <c r="AGE646" s="2"/>
      <c r="AGF646" s="2"/>
      <c r="AGG646" s="2"/>
      <c r="AGH646" s="2"/>
      <c r="AGI646" s="2"/>
      <c r="AGJ646" s="2"/>
      <c r="AGK646" s="2"/>
      <c r="AGL646" s="2"/>
      <c r="AGM646" s="2"/>
      <c r="AGN646" s="2"/>
      <c r="AGO646" s="2"/>
      <c r="AGP646" s="2"/>
      <c r="AGQ646" s="2"/>
      <c r="AGR646" s="2"/>
      <c r="AGS646" s="2"/>
      <c r="AGT646" s="2"/>
      <c r="AGU646" s="2"/>
      <c r="AGV646" s="2"/>
      <c r="AGW646" s="2"/>
      <c r="AGX646" s="2"/>
      <c r="AGY646" s="2"/>
      <c r="AGZ646" s="2"/>
      <c r="AHA646" s="2"/>
      <c r="AHB646" s="2"/>
      <c r="AHC646" s="2"/>
      <c r="AHD646" s="2"/>
      <c r="AHE646" s="2"/>
      <c r="AHF646" s="2"/>
      <c r="AHG646" s="2"/>
      <c r="AHH646" s="2"/>
      <c r="AHI646" s="2"/>
      <c r="AHJ646" s="2"/>
      <c r="AHK646" s="2"/>
      <c r="AHL646" s="2"/>
      <c r="AHM646" s="2"/>
      <c r="AHN646" s="2"/>
      <c r="AHO646" s="2"/>
      <c r="AHP646" s="2"/>
      <c r="AHQ646" s="2"/>
      <c r="AHR646" s="2"/>
      <c r="AHS646" s="2"/>
      <c r="AHT646" s="2"/>
      <c r="AHU646" s="2"/>
      <c r="AHV646" s="2"/>
      <c r="AHW646" s="2"/>
      <c r="AHX646" s="2"/>
      <c r="AHY646" s="2"/>
      <c r="AHZ646" s="2"/>
      <c r="AIA646" s="2"/>
      <c r="AIB646" s="2"/>
      <c r="AIC646" s="2"/>
      <c r="AID646" s="2"/>
      <c r="AIE646" s="2"/>
      <c r="AIF646" s="2"/>
      <c r="AIG646" s="2"/>
      <c r="AIH646" s="2"/>
      <c r="AII646" s="2"/>
      <c r="AIJ646" s="2"/>
      <c r="AIK646" s="2"/>
      <c r="AIL646" s="2"/>
      <c r="AIM646" s="2"/>
      <c r="AIN646" s="2"/>
      <c r="AIO646" s="2"/>
      <c r="AIP646" s="2"/>
      <c r="AIQ646" s="2"/>
      <c r="AIR646" s="2"/>
      <c r="AIS646" s="2"/>
      <c r="AIT646" s="2"/>
      <c r="AIU646" s="2"/>
      <c r="AIV646" s="2"/>
      <c r="AIW646" s="2"/>
      <c r="AIX646" s="2"/>
      <c r="AIY646" s="2"/>
      <c r="AIZ646" s="2"/>
      <c r="AJA646" s="2"/>
      <c r="AJB646" s="2"/>
      <c r="AJC646" s="2"/>
      <c r="AJD646" s="2"/>
      <c r="AJE646" s="2"/>
      <c r="AJF646" s="2"/>
      <c r="AJG646" s="2"/>
      <c r="AJH646" s="2"/>
      <c r="AJI646" s="2"/>
      <c r="AJJ646" s="2"/>
      <c r="AJK646" s="2"/>
      <c r="AJL646" s="2"/>
      <c r="AJM646" s="2"/>
      <c r="AJN646" s="2"/>
      <c r="AJO646" s="2"/>
      <c r="AJP646" s="2"/>
      <c r="AJQ646" s="2"/>
      <c r="AJR646" s="2"/>
      <c r="AJS646" s="2"/>
      <c r="AJT646" s="2"/>
      <c r="AJU646" s="2"/>
      <c r="AJV646" s="2"/>
      <c r="AJW646" s="2"/>
      <c r="AJX646" s="2"/>
      <c r="AJY646" s="2"/>
      <c r="AJZ646" s="2"/>
      <c r="AKA646" s="2"/>
      <c r="AKB646" s="2"/>
      <c r="AKC646" s="2"/>
      <c r="AKD646" s="2"/>
      <c r="AKE646" s="2"/>
      <c r="AKF646" s="2"/>
      <c r="AKG646" s="2"/>
      <c r="AKH646" s="2"/>
      <c r="AKI646" s="2"/>
      <c r="AKJ646" s="2"/>
      <c r="AKK646" s="2"/>
      <c r="AKL646" s="2"/>
      <c r="AKM646" s="2"/>
      <c r="AKN646" s="2"/>
      <c r="AKO646" s="2"/>
      <c r="AKP646" s="2"/>
      <c r="AKQ646" s="2"/>
      <c r="AKR646" s="2"/>
      <c r="AKS646" s="2"/>
      <c r="AKT646" s="2"/>
      <c r="AKU646" s="2"/>
      <c r="AKV646" s="2"/>
      <c r="AKW646" s="2"/>
      <c r="AKX646" s="2"/>
      <c r="AKY646" s="2"/>
      <c r="AKZ646" s="2"/>
      <c r="ALA646" s="2"/>
      <c r="ALB646" s="2"/>
      <c r="ALC646" s="2"/>
      <c r="ALD646" s="2"/>
      <c r="ALE646" s="2"/>
      <c r="ALF646" s="2"/>
      <c r="ALG646" s="2"/>
      <c r="ALH646" s="2"/>
      <c r="ALI646" s="2"/>
      <c r="ALJ646" s="2"/>
      <c r="ALK646" s="2"/>
      <c r="ALL646" s="2"/>
      <c r="ALM646" s="2"/>
      <c r="ALN646" s="2"/>
      <c r="ALO646" s="2"/>
      <c r="ALP646" s="2"/>
      <c r="ALQ646" s="2"/>
      <c r="ALR646" s="2"/>
      <c r="ALS646" s="2"/>
      <c r="ALT646" s="2"/>
      <c r="ALU646" s="2"/>
      <c r="ALV646" s="2"/>
      <c r="ALW646" s="2"/>
      <c r="ALX646" s="2"/>
      <c r="ALY646" s="2"/>
      <c r="ALZ646" s="2"/>
      <c r="AMA646" s="2"/>
      <c r="AMB646" s="2"/>
      <c r="AMC646" s="2"/>
      <c r="AMD646" s="2"/>
      <c r="AME646" s="2"/>
      <c r="AMF646" s="2"/>
      <c r="AMG646" s="2"/>
      <c r="AMH646" s="2"/>
      <c r="AMI646" s="2"/>
      <c r="AMJ646" s="2"/>
      <c r="AMK646" s="2"/>
      <c r="AML646" s="2"/>
      <c r="AMM646" s="2"/>
    </row>
    <row r="647" spans="1:1027" x14ac:dyDescent="0.25">
      <c r="A647" s="2"/>
      <c r="B647" s="2"/>
      <c r="C647" s="4"/>
      <c r="D647" s="4"/>
      <c r="E647" s="2"/>
      <c r="F647" s="7"/>
      <c r="G647" s="12"/>
      <c r="H647" s="12"/>
      <c r="I647" s="12"/>
      <c r="J647" s="7"/>
      <c r="K647" s="7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2"/>
      <c r="XQ647" s="2"/>
      <c r="XR647" s="2"/>
      <c r="XS647" s="2"/>
      <c r="XT647" s="2"/>
      <c r="XU647" s="2"/>
      <c r="XV647" s="2"/>
      <c r="XW647" s="2"/>
      <c r="XX647" s="2"/>
      <c r="XY647" s="2"/>
      <c r="XZ647" s="2"/>
      <c r="YA647" s="2"/>
      <c r="YB647" s="2"/>
      <c r="YC647" s="2"/>
      <c r="YD647" s="2"/>
      <c r="YE647" s="2"/>
      <c r="YF647" s="2"/>
      <c r="YG647" s="2"/>
      <c r="YH647" s="2"/>
      <c r="YI647" s="2"/>
      <c r="YJ647" s="2"/>
      <c r="YK647" s="2"/>
      <c r="YL647" s="2"/>
      <c r="YM647" s="2"/>
      <c r="YN647" s="2"/>
      <c r="YO647" s="2"/>
      <c r="YP647" s="2"/>
      <c r="YQ647" s="2"/>
      <c r="YR647" s="2"/>
      <c r="YS647" s="2"/>
      <c r="YT647" s="2"/>
      <c r="YU647" s="2"/>
      <c r="YV647" s="2"/>
      <c r="YW647" s="2"/>
      <c r="YX647" s="2"/>
      <c r="YY647" s="2"/>
      <c r="YZ647" s="2"/>
      <c r="ZA647" s="2"/>
      <c r="ZB647" s="2"/>
      <c r="ZC647" s="2"/>
      <c r="ZD647" s="2"/>
      <c r="ZE647" s="2"/>
      <c r="ZF647" s="2"/>
      <c r="ZG647" s="2"/>
      <c r="ZH647" s="2"/>
      <c r="ZI647" s="2"/>
      <c r="ZJ647" s="2"/>
      <c r="ZK647" s="2"/>
      <c r="ZL647" s="2"/>
      <c r="ZM647" s="2"/>
      <c r="ZN647" s="2"/>
      <c r="ZO647" s="2"/>
      <c r="ZP647" s="2"/>
      <c r="ZQ647" s="2"/>
      <c r="ZR647" s="2"/>
      <c r="ZS647" s="2"/>
      <c r="ZT647" s="2"/>
      <c r="ZU647" s="2"/>
      <c r="ZV647" s="2"/>
      <c r="ZW647" s="2"/>
      <c r="ZX647" s="2"/>
      <c r="ZY647" s="2"/>
      <c r="ZZ647" s="2"/>
      <c r="AAA647" s="2"/>
      <c r="AAB647" s="2"/>
      <c r="AAC647" s="2"/>
      <c r="AAD647" s="2"/>
      <c r="AAE647" s="2"/>
      <c r="AAF647" s="2"/>
      <c r="AAG647" s="2"/>
      <c r="AAH647" s="2"/>
      <c r="AAI647" s="2"/>
      <c r="AAJ647" s="2"/>
      <c r="AAK647" s="2"/>
      <c r="AAL647" s="2"/>
      <c r="AAM647" s="2"/>
      <c r="AAN647" s="2"/>
      <c r="AAO647" s="2"/>
      <c r="AAP647" s="2"/>
      <c r="AAQ647" s="2"/>
      <c r="AAR647" s="2"/>
      <c r="AAS647" s="2"/>
      <c r="AAT647" s="2"/>
      <c r="AAU647" s="2"/>
      <c r="AAV647" s="2"/>
      <c r="AAW647" s="2"/>
      <c r="AAX647" s="2"/>
      <c r="AAY647" s="2"/>
      <c r="AAZ647" s="2"/>
      <c r="ABA647" s="2"/>
      <c r="ABB647" s="2"/>
      <c r="ABC647" s="2"/>
      <c r="ABD647" s="2"/>
      <c r="ABE647" s="2"/>
      <c r="ABF647" s="2"/>
      <c r="ABG647" s="2"/>
      <c r="ABH647" s="2"/>
      <c r="ABI647" s="2"/>
      <c r="ABJ647" s="2"/>
      <c r="ABK647" s="2"/>
      <c r="ABL647" s="2"/>
      <c r="ABM647" s="2"/>
      <c r="ABN647" s="2"/>
      <c r="ABO647" s="2"/>
      <c r="ABP647" s="2"/>
      <c r="ABQ647" s="2"/>
      <c r="ABR647" s="2"/>
      <c r="ABS647" s="2"/>
      <c r="ABT647" s="2"/>
      <c r="ABU647" s="2"/>
      <c r="ABV647" s="2"/>
      <c r="ABW647" s="2"/>
      <c r="ABX647" s="2"/>
      <c r="ABY647" s="2"/>
      <c r="ABZ647" s="2"/>
      <c r="ACA647" s="2"/>
      <c r="ACB647" s="2"/>
      <c r="ACC647" s="2"/>
      <c r="ACD647" s="2"/>
      <c r="ACE647" s="2"/>
      <c r="ACF647" s="2"/>
      <c r="ACG647" s="2"/>
      <c r="ACH647" s="2"/>
      <c r="ACI647" s="2"/>
      <c r="ACJ647" s="2"/>
      <c r="ACK647" s="2"/>
      <c r="ACL647" s="2"/>
      <c r="ACM647" s="2"/>
      <c r="ACN647" s="2"/>
      <c r="ACO647" s="2"/>
      <c r="ACP647" s="2"/>
      <c r="ACQ647" s="2"/>
      <c r="ACR647" s="2"/>
      <c r="ACS647" s="2"/>
      <c r="ACT647" s="2"/>
      <c r="ACU647" s="2"/>
      <c r="ACV647" s="2"/>
      <c r="ACW647" s="2"/>
      <c r="ACX647" s="2"/>
      <c r="ACY647" s="2"/>
      <c r="ACZ647" s="2"/>
      <c r="ADA647" s="2"/>
      <c r="ADB647" s="2"/>
      <c r="ADC647" s="2"/>
      <c r="ADD647" s="2"/>
      <c r="ADE647" s="2"/>
      <c r="ADF647" s="2"/>
      <c r="ADG647" s="2"/>
      <c r="ADH647" s="2"/>
      <c r="ADI647" s="2"/>
      <c r="ADJ647" s="2"/>
      <c r="ADK647" s="2"/>
      <c r="ADL647" s="2"/>
      <c r="ADM647" s="2"/>
      <c r="ADN647" s="2"/>
      <c r="ADO647" s="2"/>
      <c r="ADP647" s="2"/>
      <c r="ADQ647" s="2"/>
      <c r="ADR647" s="2"/>
      <c r="ADS647" s="2"/>
      <c r="ADT647" s="2"/>
      <c r="ADU647" s="2"/>
      <c r="ADV647" s="2"/>
      <c r="ADW647" s="2"/>
      <c r="ADX647" s="2"/>
      <c r="ADY647" s="2"/>
      <c r="ADZ647" s="2"/>
      <c r="AEA647" s="2"/>
      <c r="AEB647" s="2"/>
      <c r="AEC647" s="2"/>
      <c r="AED647" s="2"/>
      <c r="AEE647" s="2"/>
      <c r="AEF647" s="2"/>
      <c r="AEG647" s="2"/>
      <c r="AEH647" s="2"/>
      <c r="AEI647" s="2"/>
      <c r="AEJ647" s="2"/>
      <c r="AEK647" s="2"/>
      <c r="AEL647" s="2"/>
      <c r="AEM647" s="2"/>
      <c r="AEN647" s="2"/>
      <c r="AEO647" s="2"/>
      <c r="AEP647" s="2"/>
      <c r="AEQ647" s="2"/>
      <c r="AER647" s="2"/>
      <c r="AES647" s="2"/>
      <c r="AET647" s="2"/>
      <c r="AEU647" s="2"/>
      <c r="AEV647" s="2"/>
      <c r="AEW647" s="2"/>
      <c r="AEX647" s="2"/>
      <c r="AEY647" s="2"/>
      <c r="AEZ647" s="2"/>
      <c r="AFA647" s="2"/>
      <c r="AFB647" s="2"/>
      <c r="AFC647" s="2"/>
      <c r="AFD647" s="2"/>
      <c r="AFE647" s="2"/>
      <c r="AFF647" s="2"/>
      <c r="AFG647" s="2"/>
      <c r="AFH647" s="2"/>
      <c r="AFI647" s="2"/>
      <c r="AFJ647" s="2"/>
      <c r="AFK647" s="2"/>
      <c r="AFL647" s="2"/>
      <c r="AFM647" s="2"/>
      <c r="AFN647" s="2"/>
      <c r="AFO647" s="2"/>
      <c r="AFP647" s="2"/>
      <c r="AFQ647" s="2"/>
      <c r="AFR647" s="2"/>
      <c r="AFS647" s="2"/>
      <c r="AFT647" s="2"/>
      <c r="AFU647" s="2"/>
      <c r="AFV647" s="2"/>
      <c r="AFW647" s="2"/>
      <c r="AFX647" s="2"/>
      <c r="AFY647" s="2"/>
      <c r="AFZ647" s="2"/>
      <c r="AGA647" s="2"/>
      <c r="AGB647" s="2"/>
      <c r="AGC647" s="2"/>
      <c r="AGD647" s="2"/>
      <c r="AGE647" s="2"/>
      <c r="AGF647" s="2"/>
      <c r="AGG647" s="2"/>
      <c r="AGH647" s="2"/>
      <c r="AGI647" s="2"/>
      <c r="AGJ647" s="2"/>
      <c r="AGK647" s="2"/>
      <c r="AGL647" s="2"/>
      <c r="AGM647" s="2"/>
      <c r="AGN647" s="2"/>
      <c r="AGO647" s="2"/>
      <c r="AGP647" s="2"/>
      <c r="AGQ647" s="2"/>
      <c r="AGR647" s="2"/>
      <c r="AGS647" s="2"/>
      <c r="AGT647" s="2"/>
      <c r="AGU647" s="2"/>
      <c r="AGV647" s="2"/>
      <c r="AGW647" s="2"/>
      <c r="AGX647" s="2"/>
      <c r="AGY647" s="2"/>
      <c r="AGZ647" s="2"/>
      <c r="AHA647" s="2"/>
      <c r="AHB647" s="2"/>
      <c r="AHC647" s="2"/>
      <c r="AHD647" s="2"/>
      <c r="AHE647" s="2"/>
      <c r="AHF647" s="2"/>
      <c r="AHG647" s="2"/>
      <c r="AHH647" s="2"/>
      <c r="AHI647" s="2"/>
      <c r="AHJ647" s="2"/>
      <c r="AHK647" s="2"/>
      <c r="AHL647" s="2"/>
      <c r="AHM647" s="2"/>
      <c r="AHN647" s="2"/>
      <c r="AHO647" s="2"/>
      <c r="AHP647" s="2"/>
      <c r="AHQ647" s="2"/>
      <c r="AHR647" s="2"/>
      <c r="AHS647" s="2"/>
      <c r="AHT647" s="2"/>
      <c r="AHU647" s="2"/>
      <c r="AHV647" s="2"/>
      <c r="AHW647" s="2"/>
      <c r="AHX647" s="2"/>
      <c r="AHY647" s="2"/>
      <c r="AHZ647" s="2"/>
      <c r="AIA647" s="2"/>
      <c r="AIB647" s="2"/>
      <c r="AIC647" s="2"/>
      <c r="AID647" s="2"/>
      <c r="AIE647" s="2"/>
      <c r="AIF647" s="2"/>
      <c r="AIG647" s="2"/>
      <c r="AIH647" s="2"/>
      <c r="AII647" s="2"/>
      <c r="AIJ647" s="2"/>
      <c r="AIK647" s="2"/>
      <c r="AIL647" s="2"/>
      <c r="AIM647" s="2"/>
      <c r="AIN647" s="2"/>
      <c r="AIO647" s="2"/>
      <c r="AIP647" s="2"/>
      <c r="AIQ647" s="2"/>
      <c r="AIR647" s="2"/>
      <c r="AIS647" s="2"/>
      <c r="AIT647" s="2"/>
      <c r="AIU647" s="2"/>
      <c r="AIV647" s="2"/>
      <c r="AIW647" s="2"/>
      <c r="AIX647" s="2"/>
      <c r="AIY647" s="2"/>
      <c r="AIZ647" s="2"/>
      <c r="AJA647" s="2"/>
      <c r="AJB647" s="2"/>
      <c r="AJC647" s="2"/>
      <c r="AJD647" s="2"/>
      <c r="AJE647" s="2"/>
      <c r="AJF647" s="2"/>
      <c r="AJG647" s="2"/>
      <c r="AJH647" s="2"/>
      <c r="AJI647" s="2"/>
      <c r="AJJ647" s="2"/>
      <c r="AJK647" s="2"/>
      <c r="AJL647" s="2"/>
      <c r="AJM647" s="2"/>
      <c r="AJN647" s="2"/>
      <c r="AJO647" s="2"/>
      <c r="AJP647" s="2"/>
      <c r="AJQ647" s="2"/>
      <c r="AJR647" s="2"/>
      <c r="AJS647" s="2"/>
      <c r="AJT647" s="2"/>
      <c r="AJU647" s="2"/>
      <c r="AJV647" s="2"/>
      <c r="AJW647" s="2"/>
      <c r="AJX647" s="2"/>
      <c r="AJY647" s="2"/>
      <c r="AJZ647" s="2"/>
      <c r="AKA647" s="2"/>
      <c r="AKB647" s="2"/>
      <c r="AKC647" s="2"/>
      <c r="AKD647" s="2"/>
      <c r="AKE647" s="2"/>
      <c r="AKF647" s="2"/>
      <c r="AKG647" s="2"/>
      <c r="AKH647" s="2"/>
      <c r="AKI647" s="2"/>
      <c r="AKJ647" s="2"/>
      <c r="AKK647" s="2"/>
      <c r="AKL647" s="2"/>
      <c r="AKM647" s="2"/>
      <c r="AKN647" s="2"/>
      <c r="AKO647" s="2"/>
      <c r="AKP647" s="2"/>
      <c r="AKQ647" s="2"/>
      <c r="AKR647" s="2"/>
      <c r="AKS647" s="2"/>
      <c r="AKT647" s="2"/>
      <c r="AKU647" s="2"/>
      <c r="AKV647" s="2"/>
      <c r="AKW647" s="2"/>
      <c r="AKX647" s="2"/>
      <c r="AKY647" s="2"/>
      <c r="AKZ647" s="2"/>
      <c r="ALA647" s="2"/>
      <c r="ALB647" s="2"/>
      <c r="ALC647" s="2"/>
      <c r="ALD647" s="2"/>
      <c r="ALE647" s="2"/>
      <c r="ALF647" s="2"/>
      <c r="ALG647" s="2"/>
      <c r="ALH647" s="2"/>
      <c r="ALI647" s="2"/>
      <c r="ALJ647" s="2"/>
      <c r="ALK647" s="2"/>
      <c r="ALL647" s="2"/>
      <c r="ALM647" s="2"/>
      <c r="ALN647" s="2"/>
      <c r="ALO647" s="2"/>
      <c r="ALP647" s="2"/>
      <c r="ALQ647" s="2"/>
      <c r="ALR647" s="2"/>
      <c r="ALS647" s="2"/>
      <c r="ALT647" s="2"/>
      <c r="ALU647" s="2"/>
      <c r="ALV647" s="2"/>
      <c r="ALW647" s="2"/>
      <c r="ALX647" s="2"/>
      <c r="ALY647" s="2"/>
      <c r="ALZ647" s="2"/>
      <c r="AMA647" s="2"/>
      <c r="AMB647" s="2"/>
      <c r="AMC647" s="2"/>
      <c r="AMD647" s="2"/>
      <c r="AME647" s="2"/>
      <c r="AMF647" s="2"/>
      <c r="AMG647" s="2"/>
      <c r="AMH647" s="2"/>
      <c r="AMI647" s="2"/>
      <c r="AMJ647" s="2"/>
      <c r="AMK647" s="2"/>
      <c r="AML647" s="2"/>
      <c r="AMM647" s="2"/>
    </row>
    <row r="648" spans="1:1027" x14ac:dyDescent="0.25">
      <c r="A648" s="2"/>
      <c r="B648" s="2"/>
      <c r="C648" s="4"/>
      <c r="D648" s="4"/>
      <c r="E648" s="2"/>
      <c r="F648" s="7"/>
      <c r="G648" s="12"/>
      <c r="H648" s="12"/>
      <c r="I648" s="12"/>
      <c r="J648" s="7"/>
      <c r="K648" s="7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  <c r="ALN648" s="2"/>
      <c r="ALO648" s="2"/>
      <c r="ALP648" s="2"/>
      <c r="ALQ648" s="2"/>
      <c r="ALR648" s="2"/>
      <c r="ALS648" s="2"/>
      <c r="ALT648" s="2"/>
      <c r="ALU648" s="2"/>
      <c r="ALV648" s="2"/>
      <c r="ALW648" s="2"/>
      <c r="ALX648" s="2"/>
      <c r="ALY648" s="2"/>
      <c r="ALZ648" s="2"/>
      <c r="AMA648" s="2"/>
      <c r="AMB648" s="2"/>
      <c r="AMC648" s="2"/>
      <c r="AMD648" s="2"/>
      <c r="AME648" s="2"/>
      <c r="AMF648" s="2"/>
      <c r="AMG648" s="2"/>
      <c r="AMH648" s="2"/>
      <c r="AMI648" s="2"/>
      <c r="AMJ648" s="2"/>
      <c r="AMK648" s="2"/>
      <c r="AML648" s="2"/>
      <c r="AMM648" s="2"/>
    </row>
    <row r="649" spans="1:1027" x14ac:dyDescent="0.25">
      <c r="A649" s="2"/>
      <c r="B649" s="2"/>
      <c r="C649" s="4"/>
      <c r="D649" s="4"/>
      <c r="E649" s="2"/>
      <c r="F649" s="7"/>
      <c r="G649" s="12"/>
      <c r="H649" s="12"/>
      <c r="I649" s="12"/>
      <c r="J649" s="7"/>
      <c r="K649" s="7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  <c r="AMK649" s="2"/>
      <c r="AML649" s="2"/>
      <c r="AMM649" s="2"/>
    </row>
    <row r="650" spans="1:1027" x14ac:dyDescent="0.25">
      <c r="A650" s="2"/>
      <c r="B650" s="2"/>
      <c r="C650" s="4"/>
      <c r="D650" s="4"/>
      <c r="E650" s="2"/>
      <c r="F650" s="7"/>
      <c r="G650" s="12"/>
      <c r="H650" s="12"/>
      <c r="I650" s="12"/>
      <c r="J650" s="7"/>
      <c r="K650" s="7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2"/>
      <c r="XQ650" s="2"/>
      <c r="XR650" s="2"/>
      <c r="XS650" s="2"/>
      <c r="XT650" s="2"/>
      <c r="XU650" s="2"/>
      <c r="XV650" s="2"/>
      <c r="XW650" s="2"/>
      <c r="XX650" s="2"/>
      <c r="XY650" s="2"/>
      <c r="XZ650" s="2"/>
      <c r="YA650" s="2"/>
      <c r="YB650" s="2"/>
      <c r="YC650" s="2"/>
      <c r="YD650" s="2"/>
      <c r="YE650" s="2"/>
      <c r="YF650" s="2"/>
      <c r="YG650" s="2"/>
      <c r="YH650" s="2"/>
      <c r="YI650" s="2"/>
      <c r="YJ650" s="2"/>
      <c r="YK650" s="2"/>
      <c r="YL650" s="2"/>
      <c r="YM650" s="2"/>
      <c r="YN650" s="2"/>
      <c r="YO650" s="2"/>
      <c r="YP650" s="2"/>
      <c r="YQ650" s="2"/>
      <c r="YR650" s="2"/>
      <c r="YS650" s="2"/>
      <c r="YT650" s="2"/>
      <c r="YU650" s="2"/>
      <c r="YV650" s="2"/>
      <c r="YW650" s="2"/>
      <c r="YX650" s="2"/>
      <c r="YY650" s="2"/>
      <c r="YZ650" s="2"/>
      <c r="ZA650" s="2"/>
      <c r="ZB650" s="2"/>
      <c r="ZC650" s="2"/>
      <c r="ZD650" s="2"/>
      <c r="ZE650" s="2"/>
      <c r="ZF650" s="2"/>
      <c r="ZG650" s="2"/>
      <c r="ZH650" s="2"/>
      <c r="ZI650" s="2"/>
      <c r="ZJ650" s="2"/>
      <c r="ZK650" s="2"/>
      <c r="ZL650" s="2"/>
      <c r="ZM650" s="2"/>
      <c r="ZN650" s="2"/>
      <c r="ZO650" s="2"/>
      <c r="ZP650" s="2"/>
      <c r="ZQ650" s="2"/>
      <c r="ZR650" s="2"/>
      <c r="ZS650" s="2"/>
      <c r="ZT650" s="2"/>
      <c r="ZU650" s="2"/>
      <c r="ZV650" s="2"/>
      <c r="ZW650" s="2"/>
      <c r="ZX650" s="2"/>
      <c r="ZY650" s="2"/>
      <c r="ZZ650" s="2"/>
      <c r="AAA650" s="2"/>
      <c r="AAB650" s="2"/>
      <c r="AAC650" s="2"/>
      <c r="AAD650" s="2"/>
      <c r="AAE650" s="2"/>
      <c r="AAF650" s="2"/>
      <c r="AAG650" s="2"/>
      <c r="AAH650" s="2"/>
      <c r="AAI650" s="2"/>
      <c r="AAJ650" s="2"/>
      <c r="AAK650" s="2"/>
      <c r="AAL650" s="2"/>
      <c r="AAM650" s="2"/>
      <c r="AAN650" s="2"/>
      <c r="AAO650" s="2"/>
      <c r="AAP650" s="2"/>
      <c r="AAQ650" s="2"/>
      <c r="AAR650" s="2"/>
      <c r="AAS650" s="2"/>
      <c r="AAT650" s="2"/>
      <c r="AAU650" s="2"/>
      <c r="AAV650" s="2"/>
      <c r="AAW650" s="2"/>
      <c r="AAX650" s="2"/>
      <c r="AAY650" s="2"/>
      <c r="AAZ650" s="2"/>
      <c r="ABA650" s="2"/>
      <c r="ABB650" s="2"/>
      <c r="ABC650" s="2"/>
      <c r="ABD650" s="2"/>
      <c r="ABE650" s="2"/>
      <c r="ABF650" s="2"/>
      <c r="ABG650" s="2"/>
      <c r="ABH650" s="2"/>
      <c r="ABI650" s="2"/>
      <c r="ABJ650" s="2"/>
      <c r="ABK650" s="2"/>
      <c r="ABL650" s="2"/>
      <c r="ABM650" s="2"/>
      <c r="ABN650" s="2"/>
      <c r="ABO650" s="2"/>
      <c r="ABP650" s="2"/>
      <c r="ABQ650" s="2"/>
      <c r="ABR650" s="2"/>
      <c r="ABS650" s="2"/>
      <c r="ABT650" s="2"/>
      <c r="ABU650" s="2"/>
      <c r="ABV650" s="2"/>
      <c r="ABW650" s="2"/>
      <c r="ABX650" s="2"/>
      <c r="ABY650" s="2"/>
      <c r="ABZ650" s="2"/>
      <c r="ACA650" s="2"/>
      <c r="ACB650" s="2"/>
      <c r="ACC650" s="2"/>
      <c r="ACD650" s="2"/>
      <c r="ACE650" s="2"/>
      <c r="ACF650" s="2"/>
      <c r="ACG650" s="2"/>
      <c r="ACH650" s="2"/>
      <c r="ACI650" s="2"/>
      <c r="ACJ650" s="2"/>
      <c r="ACK650" s="2"/>
      <c r="ACL650" s="2"/>
      <c r="ACM650" s="2"/>
      <c r="ACN650" s="2"/>
      <c r="ACO650" s="2"/>
      <c r="ACP650" s="2"/>
      <c r="ACQ650" s="2"/>
      <c r="ACR650" s="2"/>
      <c r="ACS650" s="2"/>
      <c r="ACT650" s="2"/>
      <c r="ACU650" s="2"/>
      <c r="ACV650" s="2"/>
      <c r="ACW650" s="2"/>
      <c r="ACX650" s="2"/>
      <c r="ACY650" s="2"/>
      <c r="ACZ650" s="2"/>
      <c r="ADA650" s="2"/>
      <c r="ADB650" s="2"/>
      <c r="ADC650" s="2"/>
      <c r="ADD650" s="2"/>
      <c r="ADE650" s="2"/>
      <c r="ADF650" s="2"/>
      <c r="ADG650" s="2"/>
      <c r="ADH650" s="2"/>
      <c r="ADI650" s="2"/>
      <c r="ADJ650" s="2"/>
      <c r="ADK650" s="2"/>
      <c r="ADL650" s="2"/>
      <c r="ADM650" s="2"/>
      <c r="ADN650" s="2"/>
      <c r="ADO650" s="2"/>
      <c r="ADP650" s="2"/>
      <c r="ADQ650" s="2"/>
      <c r="ADR650" s="2"/>
      <c r="ADS650" s="2"/>
      <c r="ADT650" s="2"/>
      <c r="ADU650" s="2"/>
      <c r="ADV650" s="2"/>
      <c r="ADW650" s="2"/>
      <c r="ADX650" s="2"/>
      <c r="ADY650" s="2"/>
      <c r="ADZ650" s="2"/>
      <c r="AEA650" s="2"/>
      <c r="AEB650" s="2"/>
      <c r="AEC650" s="2"/>
      <c r="AED650" s="2"/>
      <c r="AEE650" s="2"/>
      <c r="AEF650" s="2"/>
      <c r="AEG650" s="2"/>
      <c r="AEH650" s="2"/>
      <c r="AEI650" s="2"/>
      <c r="AEJ650" s="2"/>
      <c r="AEK650" s="2"/>
      <c r="AEL650" s="2"/>
      <c r="AEM650" s="2"/>
      <c r="AEN650" s="2"/>
      <c r="AEO650" s="2"/>
      <c r="AEP650" s="2"/>
      <c r="AEQ650" s="2"/>
      <c r="AER650" s="2"/>
      <c r="AES650" s="2"/>
      <c r="AET650" s="2"/>
      <c r="AEU650" s="2"/>
      <c r="AEV650" s="2"/>
      <c r="AEW650" s="2"/>
      <c r="AEX650" s="2"/>
      <c r="AEY650" s="2"/>
      <c r="AEZ650" s="2"/>
      <c r="AFA650" s="2"/>
      <c r="AFB650" s="2"/>
      <c r="AFC650" s="2"/>
      <c r="AFD650" s="2"/>
      <c r="AFE650" s="2"/>
      <c r="AFF650" s="2"/>
      <c r="AFG650" s="2"/>
      <c r="AFH650" s="2"/>
      <c r="AFI650" s="2"/>
      <c r="AFJ650" s="2"/>
      <c r="AFK650" s="2"/>
      <c r="AFL650" s="2"/>
      <c r="AFM650" s="2"/>
      <c r="AFN650" s="2"/>
      <c r="AFO650" s="2"/>
      <c r="AFP650" s="2"/>
      <c r="AFQ650" s="2"/>
      <c r="AFR650" s="2"/>
      <c r="AFS650" s="2"/>
      <c r="AFT650" s="2"/>
      <c r="AFU650" s="2"/>
      <c r="AFV650" s="2"/>
      <c r="AFW650" s="2"/>
      <c r="AFX650" s="2"/>
      <c r="AFY650" s="2"/>
      <c r="AFZ650" s="2"/>
      <c r="AGA650" s="2"/>
      <c r="AGB650" s="2"/>
      <c r="AGC650" s="2"/>
      <c r="AGD650" s="2"/>
      <c r="AGE650" s="2"/>
      <c r="AGF650" s="2"/>
      <c r="AGG650" s="2"/>
      <c r="AGH650" s="2"/>
      <c r="AGI650" s="2"/>
      <c r="AGJ650" s="2"/>
      <c r="AGK650" s="2"/>
      <c r="AGL650" s="2"/>
      <c r="AGM650" s="2"/>
      <c r="AGN650" s="2"/>
      <c r="AGO650" s="2"/>
      <c r="AGP650" s="2"/>
      <c r="AGQ650" s="2"/>
      <c r="AGR650" s="2"/>
      <c r="AGS650" s="2"/>
      <c r="AGT650" s="2"/>
      <c r="AGU650" s="2"/>
      <c r="AGV650" s="2"/>
      <c r="AGW650" s="2"/>
      <c r="AGX650" s="2"/>
      <c r="AGY650" s="2"/>
      <c r="AGZ650" s="2"/>
      <c r="AHA650" s="2"/>
      <c r="AHB650" s="2"/>
      <c r="AHC650" s="2"/>
      <c r="AHD650" s="2"/>
      <c r="AHE650" s="2"/>
      <c r="AHF650" s="2"/>
      <c r="AHG650" s="2"/>
      <c r="AHH650" s="2"/>
      <c r="AHI650" s="2"/>
      <c r="AHJ650" s="2"/>
      <c r="AHK650" s="2"/>
      <c r="AHL650" s="2"/>
      <c r="AHM650" s="2"/>
      <c r="AHN650" s="2"/>
      <c r="AHO650" s="2"/>
      <c r="AHP650" s="2"/>
      <c r="AHQ650" s="2"/>
      <c r="AHR650" s="2"/>
      <c r="AHS650" s="2"/>
      <c r="AHT650" s="2"/>
      <c r="AHU650" s="2"/>
      <c r="AHV650" s="2"/>
      <c r="AHW650" s="2"/>
      <c r="AHX650" s="2"/>
      <c r="AHY650" s="2"/>
      <c r="AHZ650" s="2"/>
      <c r="AIA650" s="2"/>
      <c r="AIB650" s="2"/>
      <c r="AIC650" s="2"/>
      <c r="AID650" s="2"/>
      <c r="AIE650" s="2"/>
      <c r="AIF650" s="2"/>
      <c r="AIG650" s="2"/>
      <c r="AIH650" s="2"/>
      <c r="AII650" s="2"/>
      <c r="AIJ650" s="2"/>
      <c r="AIK650" s="2"/>
      <c r="AIL650" s="2"/>
      <c r="AIM650" s="2"/>
      <c r="AIN650" s="2"/>
      <c r="AIO650" s="2"/>
      <c r="AIP650" s="2"/>
      <c r="AIQ650" s="2"/>
      <c r="AIR650" s="2"/>
      <c r="AIS650" s="2"/>
      <c r="AIT650" s="2"/>
      <c r="AIU650" s="2"/>
      <c r="AIV650" s="2"/>
      <c r="AIW650" s="2"/>
      <c r="AIX650" s="2"/>
      <c r="AIY650" s="2"/>
      <c r="AIZ650" s="2"/>
      <c r="AJA650" s="2"/>
      <c r="AJB650" s="2"/>
      <c r="AJC650" s="2"/>
      <c r="AJD650" s="2"/>
      <c r="AJE650" s="2"/>
      <c r="AJF650" s="2"/>
      <c r="AJG650" s="2"/>
      <c r="AJH650" s="2"/>
      <c r="AJI650" s="2"/>
      <c r="AJJ650" s="2"/>
      <c r="AJK650" s="2"/>
      <c r="AJL650" s="2"/>
      <c r="AJM650" s="2"/>
      <c r="AJN650" s="2"/>
      <c r="AJO650" s="2"/>
      <c r="AJP650" s="2"/>
      <c r="AJQ650" s="2"/>
      <c r="AJR650" s="2"/>
      <c r="AJS650" s="2"/>
      <c r="AJT650" s="2"/>
      <c r="AJU650" s="2"/>
      <c r="AJV650" s="2"/>
      <c r="AJW650" s="2"/>
      <c r="AJX650" s="2"/>
      <c r="AJY650" s="2"/>
      <c r="AJZ650" s="2"/>
      <c r="AKA650" s="2"/>
      <c r="AKB650" s="2"/>
      <c r="AKC650" s="2"/>
      <c r="AKD650" s="2"/>
      <c r="AKE650" s="2"/>
      <c r="AKF650" s="2"/>
      <c r="AKG650" s="2"/>
      <c r="AKH650" s="2"/>
      <c r="AKI650" s="2"/>
      <c r="AKJ650" s="2"/>
      <c r="AKK650" s="2"/>
      <c r="AKL650" s="2"/>
      <c r="AKM650" s="2"/>
      <c r="AKN650" s="2"/>
      <c r="AKO650" s="2"/>
      <c r="AKP650" s="2"/>
      <c r="AKQ650" s="2"/>
      <c r="AKR650" s="2"/>
      <c r="AKS650" s="2"/>
      <c r="AKT650" s="2"/>
      <c r="AKU650" s="2"/>
      <c r="AKV650" s="2"/>
      <c r="AKW650" s="2"/>
      <c r="AKX650" s="2"/>
      <c r="AKY650" s="2"/>
      <c r="AKZ650" s="2"/>
      <c r="ALA650" s="2"/>
      <c r="ALB650" s="2"/>
      <c r="ALC650" s="2"/>
      <c r="ALD650" s="2"/>
      <c r="ALE650" s="2"/>
      <c r="ALF650" s="2"/>
      <c r="ALG650" s="2"/>
      <c r="ALH650" s="2"/>
      <c r="ALI650" s="2"/>
      <c r="ALJ650" s="2"/>
      <c r="ALK650" s="2"/>
      <c r="ALL650" s="2"/>
      <c r="ALM650" s="2"/>
      <c r="ALN650" s="2"/>
      <c r="ALO650" s="2"/>
      <c r="ALP650" s="2"/>
      <c r="ALQ650" s="2"/>
      <c r="ALR650" s="2"/>
      <c r="ALS650" s="2"/>
      <c r="ALT650" s="2"/>
      <c r="ALU650" s="2"/>
      <c r="ALV650" s="2"/>
      <c r="ALW650" s="2"/>
      <c r="ALX650" s="2"/>
      <c r="ALY650" s="2"/>
      <c r="ALZ650" s="2"/>
      <c r="AMA650" s="2"/>
      <c r="AMB650" s="2"/>
      <c r="AMC650" s="2"/>
      <c r="AMD650" s="2"/>
      <c r="AME650" s="2"/>
      <c r="AMF650" s="2"/>
      <c r="AMG650" s="2"/>
      <c r="AMH650" s="2"/>
      <c r="AMI650" s="2"/>
      <c r="AMJ650" s="2"/>
      <c r="AMK650" s="2"/>
      <c r="AML650" s="2"/>
      <c r="AMM650" s="2"/>
    </row>
    <row r="651" spans="1:1027" x14ac:dyDescent="0.25">
      <c r="A651" s="2"/>
      <c r="B651" s="2"/>
      <c r="C651" s="4"/>
      <c r="D651" s="4"/>
      <c r="E651" s="2"/>
      <c r="F651" s="7"/>
      <c r="G651" s="12"/>
      <c r="H651" s="12"/>
      <c r="I651" s="12"/>
      <c r="J651" s="7"/>
      <c r="K651" s="7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  <c r="ALN651" s="2"/>
      <c r="ALO651" s="2"/>
      <c r="ALP651" s="2"/>
      <c r="ALQ651" s="2"/>
      <c r="ALR651" s="2"/>
      <c r="ALS651" s="2"/>
      <c r="ALT651" s="2"/>
      <c r="ALU651" s="2"/>
      <c r="ALV651" s="2"/>
      <c r="ALW651" s="2"/>
      <c r="ALX651" s="2"/>
      <c r="ALY651" s="2"/>
      <c r="ALZ651" s="2"/>
      <c r="AMA651" s="2"/>
      <c r="AMB651" s="2"/>
      <c r="AMC651" s="2"/>
      <c r="AMD651" s="2"/>
      <c r="AME651" s="2"/>
      <c r="AMF651" s="2"/>
      <c r="AMG651" s="2"/>
      <c r="AMH651" s="2"/>
      <c r="AMI651" s="2"/>
      <c r="AMJ651" s="2"/>
      <c r="AMK651" s="2"/>
      <c r="AML651" s="2"/>
      <c r="AMM651" s="2"/>
    </row>
    <row r="652" spans="1:1027" x14ac:dyDescent="0.25">
      <c r="A652" s="2"/>
      <c r="B652" s="2"/>
      <c r="C652" s="4"/>
      <c r="D652" s="4"/>
      <c r="E652" s="2"/>
      <c r="F652" s="7"/>
      <c r="G652" s="12"/>
      <c r="H652" s="12"/>
      <c r="I652" s="12"/>
      <c r="J652" s="7"/>
      <c r="K652" s="7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  <c r="ALN652" s="2"/>
      <c r="ALO652" s="2"/>
      <c r="ALP652" s="2"/>
      <c r="ALQ652" s="2"/>
      <c r="ALR652" s="2"/>
      <c r="ALS652" s="2"/>
      <c r="ALT652" s="2"/>
      <c r="ALU652" s="2"/>
      <c r="ALV652" s="2"/>
      <c r="ALW652" s="2"/>
      <c r="ALX652" s="2"/>
      <c r="ALY652" s="2"/>
      <c r="ALZ652" s="2"/>
      <c r="AMA652" s="2"/>
      <c r="AMB652" s="2"/>
      <c r="AMC652" s="2"/>
      <c r="AMD652" s="2"/>
      <c r="AME652" s="2"/>
      <c r="AMF652" s="2"/>
      <c r="AMG652" s="2"/>
      <c r="AMH652" s="2"/>
      <c r="AMI652" s="2"/>
      <c r="AMJ652" s="2"/>
      <c r="AMK652" s="2"/>
      <c r="AML652" s="2"/>
      <c r="AMM652" s="2"/>
    </row>
    <row r="653" spans="1:1027" x14ac:dyDescent="0.25">
      <c r="A653" s="2"/>
      <c r="B653" s="2"/>
      <c r="C653" s="4"/>
      <c r="D653" s="4"/>
      <c r="E653" s="2"/>
      <c r="F653" s="7"/>
      <c r="G653" s="12"/>
      <c r="H653" s="12"/>
      <c r="I653" s="12"/>
      <c r="J653" s="7"/>
      <c r="K653" s="7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  <c r="ALN653" s="2"/>
      <c r="ALO653" s="2"/>
      <c r="ALP653" s="2"/>
      <c r="ALQ653" s="2"/>
      <c r="ALR653" s="2"/>
      <c r="ALS653" s="2"/>
      <c r="ALT653" s="2"/>
      <c r="ALU653" s="2"/>
      <c r="ALV653" s="2"/>
      <c r="ALW653" s="2"/>
      <c r="ALX653" s="2"/>
      <c r="ALY653" s="2"/>
      <c r="ALZ653" s="2"/>
      <c r="AMA653" s="2"/>
      <c r="AMB653" s="2"/>
      <c r="AMC653" s="2"/>
      <c r="AMD653" s="2"/>
      <c r="AME653" s="2"/>
      <c r="AMF653" s="2"/>
      <c r="AMG653" s="2"/>
      <c r="AMH653" s="2"/>
      <c r="AMI653" s="2"/>
      <c r="AMJ653" s="2"/>
      <c r="AMK653" s="2"/>
      <c r="AML653" s="2"/>
      <c r="AMM653" s="2"/>
    </row>
    <row r="654" spans="1:1027" x14ac:dyDescent="0.25">
      <c r="A654" s="2"/>
      <c r="B654" s="2"/>
      <c r="C654" s="4"/>
      <c r="D654" s="4"/>
      <c r="E654" s="2"/>
      <c r="F654" s="7"/>
      <c r="G654" s="12"/>
      <c r="H654" s="12"/>
      <c r="I654" s="12"/>
      <c r="J654" s="7"/>
      <c r="K654" s="7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2"/>
      <c r="XQ654" s="2"/>
      <c r="XR654" s="2"/>
      <c r="XS654" s="2"/>
      <c r="XT654" s="2"/>
      <c r="XU654" s="2"/>
      <c r="XV654" s="2"/>
      <c r="XW654" s="2"/>
      <c r="XX654" s="2"/>
      <c r="XY654" s="2"/>
      <c r="XZ654" s="2"/>
      <c r="YA654" s="2"/>
      <c r="YB654" s="2"/>
      <c r="YC654" s="2"/>
      <c r="YD654" s="2"/>
      <c r="YE654" s="2"/>
      <c r="YF654" s="2"/>
      <c r="YG654" s="2"/>
      <c r="YH654" s="2"/>
      <c r="YI654" s="2"/>
      <c r="YJ654" s="2"/>
      <c r="YK654" s="2"/>
      <c r="YL654" s="2"/>
      <c r="YM654" s="2"/>
      <c r="YN654" s="2"/>
      <c r="YO654" s="2"/>
      <c r="YP654" s="2"/>
      <c r="YQ654" s="2"/>
      <c r="YR654" s="2"/>
      <c r="YS654" s="2"/>
      <c r="YT654" s="2"/>
      <c r="YU654" s="2"/>
      <c r="YV654" s="2"/>
      <c r="YW654" s="2"/>
      <c r="YX654" s="2"/>
      <c r="YY654" s="2"/>
      <c r="YZ654" s="2"/>
      <c r="ZA654" s="2"/>
      <c r="ZB654" s="2"/>
      <c r="ZC654" s="2"/>
      <c r="ZD654" s="2"/>
      <c r="ZE654" s="2"/>
      <c r="ZF654" s="2"/>
      <c r="ZG654" s="2"/>
      <c r="ZH654" s="2"/>
      <c r="ZI654" s="2"/>
      <c r="ZJ654" s="2"/>
      <c r="ZK654" s="2"/>
      <c r="ZL654" s="2"/>
      <c r="ZM654" s="2"/>
      <c r="ZN654" s="2"/>
      <c r="ZO654" s="2"/>
      <c r="ZP654" s="2"/>
      <c r="ZQ654" s="2"/>
      <c r="ZR654" s="2"/>
      <c r="ZS654" s="2"/>
      <c r="ZT654" s="2"/>
      <c r="ZU654" s="2"/>
      <c r="ZV654" s="2"/>
      <c r="ZW654" s="2"/>
      <c r="ZX654" s="2"/>
      <c r="ZY654" s="2"/>
      <c r="ZZ654" s="2"/>
      <c r="AAA654" s="2"/>
      <c r="AAB654" s="2"/>
      <c r="AAC654" s="2"/>
      <c r="AAD654" s="2"/>
      <c r="AAE654" s="2"/>
      <c r="AAF654" s="2"/>
      <c r="AAG654" s="2"/>
      <c r="AAH654" s="2"/>
      <c r="AAI654" s="2"/>
      <c r="AAJ654" s="2"/>
      <c r="AAK654" s="2"/>
      <c r="AAL654" s="2"/>
      <c r="AAM654" s="2"/>
      <c r="AAN654" s="2"/>
      <c r="AAO654" s="2"/>
      <c r="AAP654" s="2"/>
      <c r="AAQ654" s="2"/>
      <c r="AAR654" s="2"/>
      <c r="AAS654" s="2"/>
      <c r="AAT654" s="2"/>
      <c r="AAU654" s="2"/>
      <c r="AAV654" s="2"/>
      <c r="AAW654" s="2"/>
      <c r="AAX654" s="2"/>
      <c r="AAY654" s="2"/>
      <c r="AAZ654" s="2"/>
      <c r="ABA654" s="2"/>
      <c r="ABB654" s="2"/>
      <c r="ABC654" s="2"/>
      <c r="ABD654" s="2"/>
      <c r="ABE654" s="2"/>
      <c r="ABF654" s="2"/>
      <c r="ABG654" s="2"/>
      <c r="ABH654" s="2"/>
      <c r="ABI654" s="2"/>
      <c r="ABJ654" s="2"/>
      <c r="ABK654" s="2"/>
      <c r="ABL654" s="2"/>
      <c r="ABM654" s="2"/>
      <c r="ABN654" s="2"/>
      <c r="ABO654" s="2"/>
      <c r="ABP654" s="2"/>
      <c r="ABQ654" s="2"/>
      <c r="ABR654" s="2"/>
      <c r="ABS654" s="2"/>
      <c r="ABT654" s="2"/>
      <c r="ABU654" s="2"/>
      <c r="ABV654" s="2"/>
      <c r="ABW654" s="2"/>
      <c r="ABX654" s="2"/>
      <c r="ABY654" s="2"/>
      <c r="ABZ654" s="2"/>
      <c r="ACA654" s="2"/>
      <c r="ACB654" s="2"/>
      <c r="ACC654" s="2"/>
      <c r="ACD654" s="2"/>
      <c r="ACE654" s="2"/>
      <c r="ACF654" s="2"/>
      <c r="ACG654" s="2"/>
      <c r="ACH654" s="2"/>
      <c r="ACI654" s="2"/>
      <c r="ACJ654" s="2"/>
      <c r="ACK654" s="2"/>
      <c r="ACL654" s="2"/>
      <c r="ACM654" s="2"/>
      <c r="ACN654" s="2"/>
      <c r="ACO654" s="2"/>
      <c r="ACP654" s="2"/>
      <c r="ACQ654" s="2"/>
      <c r="ACR654" s="2"/>
      <c r="ACS654" s="2"/>
      <c r="ACT654" s="2"/>
      <c r="ACU654" s="2"/>
      <c r="ACV654" s="2"/>
      <c r="ACW654" s="2"/>
      <c r="ACX654" s="2"/>
      <c r="ACY654" s="2"/>
      <c r="ACZ654" s="2"/>
      <c r="ADA654" s="2"/>
      <c r="ADB654" s="2"/>
      <c r="ADC654" s="2"/>
      <c r="ADD654" s="2"/>
      <c r="ADE654" s="2"/>
      <c r="ADF654" s="2"/>
      <c r="ADG654" s="2"/>
      <c r="ADH654" s="2"/>
      <c r="ADI654" s="2"/>
      <c r="ADJ654" s="2"/>
      <c r="ADK654" s="2"/>
      <c r="ADL654" s="2"/>
      <c r="ADM654" s="2"/>
      <c r="ADN654" s="2"/>
      <c r="ADO654" s="2"/>
      <c r="ADP654" s="2"/>
      <c r="ADQ654" s="2"/>
      <c r="ADR654" s="2"/>
      <c r="ADS654" s="2"/>
      <c r="ADT654" s="2"/>
      <c r="ADU654" s="2"/>
      <c r="ADV654" s="2"/>
      <c r="ADW654" s="2"/>
      <c r="ADX654" s="2"/>
      <c r="ADY654" s="2"/>
      <c r="ADZ654" s="2"/>
      <c r="AEA654" s="2"/>
      <c r="AEB654" s="2"/>
      <c r="AEC654" s="2"/>
      <c r="AED654" s="2"/>
      <c r="AEE654" s="2"/>
      <c r="AEF654" s="2"/>
      <c r="AEG654" s="2"/>
      <c r="AEH654" s="2"/>
      <c r="AEI654" s="2"/>
      <c r="AEJ654" s="2"/>
      <c r="AEK654" s="2"/>
      <c r="AEL654" s="2"/>
      <c r="AEM654" s="2"/>
      <c r="AEN654" s="2"/>
      <c r="AEO654" s="2"/>
      <c r="AEP654" s="2"/>
      <c r="AEQ654" s="2"/>
      <c r="AER654" s="2"/>
      <c r="AES654" s="2"/>
      <c r="AET654" s="2"/>
      <c r="AEU654" s="2"/>
      <c r="AEV654" s="2"/>
      <c r="AEW654" s="2"/>
      <c r="AEX654" s="2"/>
      <c r="AEY654" s="2"/>
      <c r="AEZ654" s="2"/>
      <c r="AFA654" s="2"/>
      <c r="AFB654" s="2"/>
      <c r="AFC654" s="2"/>
      <c r="AFD654" s="2"/>
      <c r="AFE654" s="2"/>
      <c r="AFF654" s="2"/>
      <c r="AFG654" s="2"/>
      <c r="AFH654" s="2"/>
      <c r="AFI654" s="2"/>
      <c r="AFJ654" s="2"/>
      <c r="AFK654" s="2"/>
      <c r="AFL654" s="2"/>
      <c r="AFM654" s="2"/>
      <c r="AFN654" s="2"/>
      <c r="AFO654" s="2"/>
      <c r="AFP654" s="2"/>
      <c r="AFQ654" s="2"/>
      <c r="AFR654" s="2"/>
      <c r="AFS654" s="2"/>
      <c r="AFT654" s="2"/>
      <c r="AFU654" s="2"/>
      <c r="AFV654" s="2"/>
      <c r="AFW654" s="2"/>
      <c r="AFX654" s="2"/>
      <c r="AFY654" s="2"/>
      <c r="AFZ654" s="2"/>
      <c r="AGA654" s="2"/>
      <c r="AGB654" s="2"/>
      <c r="AGC654" s="2"/>
      <c r="AGD654" s="2"/>
      <c r="AGE654" s="2"/>
      <c r="AGF654" s="2"/>
      <c r="AGG654" s="2"/>
      <c r="AGH654" s="2"/>
      <c r="AGI654" s="2"/>
      <c r="AGJ654" s="2"/>
      <c r="AGK654" s="2"/>
      <c r="AGL654" s="2"/>
      <c r="AGM654" s="2"/>
      <c r="AGN654" s="2"/>
      <c r="AGO654" s="2"/>
      <c r="AGP654" s="2"/>
      <c r="AGQ654" s="2"/>
      <c r="AGR654" s="2"/>
      <c r="AGS654" s="2"/>
      <c r="AGT654" s="2"/>
      <c r="AGU654" s="2"/>
      <c r="AGV654" s="2"/>
      <c r="AGW654" s="2"/>
      <c r="AGX654" s="2"/>
      <c r="AGY654" s="2"/>
      <c r="AGZ654" s="2"/>
      <c r="AHA654" s="2"/>
      <c r="AHB654" s="2"/>
      <c r="AHC654" s="2"/>
      <c r="AHD654" s="2"/>
      <c r="AHE654" s="2"/>
      <c r="AHF654" s="2"/>
      <c r="AHG654" s="2"/>
      <c r="AHH654" s="2"/>
      <c r="AHI654" s="2"/>
      <c r="AHJ654" s="2"/>
      <c r="AHK654" s="2"/>
      <c r="AHL654" s="2"/>
      <c r="AHM654" s="2"/>
      <c r="AHN654" s="2"/>
      <c r="AHO654" s="2"/>
      <c r="AHP654" s="2"/>
      <c r="AHQ654" s="2"/>
      <c r="AHR654" s="2"/>
      <c r="AHS654" s="2"/>
      <c r="AHT654" s="2"/>
      <c r="AHU654" s="2"/>
      <c r="AHV654" s="2"/>
      <c r="AHW654" s="2"/>
      <c r="AHX654" s="2"/>
      <c r="AHY654" s="2"/>
      <c r="AHZ654" s="2"/>
      <c r="AIA654" s="2"/>
      <c r="AIB654" s="2"/>
      <c r="AIC654" s="2"/>
      <c r="AID654" s="2"/>
      <c r="AIE654" s="2"/>
      <c r="AIF654" s="2"/>
      <c r="AIG654" s="2"/>
      <c r="AIH654" s="2"/>
      <c r="AII654" s="2"/>
      <c r="AIJ654" s="2"/>
      <c r="AIK654" s="2"/>
      <c r="AIL654" s="2"/>
      <c r="AIM654" s="2"/>
      <c r="AIN654" s="2"/>
      <c r="AIO654" s="2"/>
      <c r="AIP654" s="2"/>
      <c r="AIQ654" s="2"/>
      <c r="AIR654" s="2"/>
      <c r="AIS654" s="2"/>
      <c r="AIT654" s="2"/>
      <c r="AIU654" s="2"/>
      <c r="AIV654" s="2"/>
      <c r="AIW654" s="2"/>
      <c r="AIX654" s="2"/>
      <c r="AIY654" s="2"/>
      <c r="AIZ654" s="2"/>
      <c r="AJA654" s="2"/>
      <c r="AJB654" s="2"/>
      <c r="AJC654" s="2"/>
      <c r="AJD654" s="2"/>
      <c r="AJE654" s="2"/>
      <c r="AJF654" s="2"/>
      <c r="AJG654" s="2"/>
      <c r="AJH654" s="2"/>
      <c r="AJI654" s="2"/>
      <c r="AJJ654" s="2"/>
      <c r="AJK654" s="2"/>
      <c r="AJL654" s="2"/>
      <c r="AJM654" s="2"/>
      <c r="AJN654" s="2"/>
      <c r="AJO654" s="2"/>
      <c r="AJP654" s="2"/>
      <c r="AJQ654" s="2"/>
      <c r="AJR654" s="2"/>
      <c r="AJS654" s="2"/>
      <c r="AJT654" s="2"/>
      <c r="AJU654" s="2"/>
      <c r="AJV654" s="2"/>
      <c r="AJW654" s="2"/>
      <c r="AJX654" s="2"/>
      <c r="AJY654" s="2"/>
      <c r="AJZ654" s="2"/>
      <c r="AKA654" s="2"/>
      <c r="AKB654" s="2"/>
      <c r="AKC654" s="2"/>
      <c r="AKD654" s="2"/>
      <c r="AKE654" s="2"/>
      <c r="AKF654" s="2"/>
      <c r="AKG654" s="2"/>
      <c r="AKH654" s="2"/>
      <c r="AKI654" s="2"/>
      <c r="AKJ654" s="2"/>
      <c r="AKK654" s="2"/>
      <c r="AKL654" s="2"/>
      <c r="AKM654" s="2"/>
      <c r="AKN654" s="2"/>
      <c r="AKO654" s="2"/>
      <c r="AKP654" s="2"/>
      <c r="AKQ654" s="2"/>
      <c r="AKR654" s="2"/>
      <c r="AKS654" s="2"/>
      <c r="AKT654" s="2"/>
      <c r="AKU654" s="2"/>
      <c r="AKV654" s="2"/>
      <c r="AKW654" s="2"/>
      <c r="AKX654" s="2"/>
      <c r="AKY654" s="2"/>
      <c r="AKZ654" s="2"/>
      <c r="ALA654" s="2"/>
      <c r="ALB654" s="2"/>
      <c r="ALC654" s="2"/>
      <c r="ALD654" s="2"/>
      <c r="ALE654" s="2"/>
      <c r="ALF654" s="2"/>
      <c r="ALG654" s="2"/>
      <c r="ALH654" s="2"/>
      <c r="ALI654" s="2"/>
      <c r="ALJ654" s="2"/>
      <c r="ALK654" s="2"/>
      <c r="ALL654" s="2"/>
      <c r="ALM654" s="2"/>
      <c r="ALN654" s="2"/>
      <c r="ALO654" s="2"/>
      <c r="ALP654" s="2"/>
      <c r="ALQ654" s="2"/>
      <c r="ALR654" s="2"/>
      <c r="ALS654" s="2"/>
      <c r="ALT654" s="2"/>
      <c r="ALU654" s="2"/>
      <c r="ALV654" s="2"/>
      <c r="ALW654" s="2"/>
      <c r="ALX654" s="2"/>
      <c r="ALY654" s="2"/>
      <c r="ALZ654" s="2"/>
      <c r="AMA654" s="2"/>
      <c r="AMB654" s="2"/>
      <c r="AMC654" s="2"/>
      <c r="AMD654" s="2"/>
      <c r="AME654" s="2"/>
      <c r="AMF654" s="2"/>
      <c r="AMG654" s="2"/>
      <c r="AMH654" s="2"/>
      <c r="AMI654" s="2"/>
      <c r="AMJ654" s="2"/>
      <c r="AMK654" s="2"/>
      <c r="AML654" s="2"/>
      <c r="AMM654" s="2"/>
    </row>
    <row r="655" spans="1:1027" x14ac:dyDescent="0.25">
      <c r="A655" s="2"/>
      <c r="B655" s="2"/>
      <c r="C655" s="4"/>
      <c r="D655" s="4"/>
      <c r="E655" s="2"/>
      <c r="F655" s="7"/>
      <c r="G655" s="12"/>
      <c r="H655" s="12"/>
      <c r="I655" s="12"/>
      <c r="J655" s="7"/>
      <c r="K655" s="7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2"/>
      <c r="XQ655" s="2"/>
      <c r="XR655" s="2"/>
      <c r="XS655" s="2"/>
      <c r="XT655" s="2"/>
      <c r="XU655" s="2"/>
      <c r="XV655" s="2"/>
      <c r="XW655" s="2"/>
      <c r="XX655" s="2"/>
      <c r="XY655" s="2"/>
      <c r="XZ655" s="2"/>
      <c r="YA655" s="2"/>
      <c r="YB655" s="2"/>
      <c r="YC655" s="2"/>
      <c r="YD655" s="2"/>
      <c r="YE655" s="2"/>
      <c r="YF655" s="2"/>
      <c r="YG655" s="2"/>
      <c r="YH655" s="2"/>
      <c r="YI655" s="2"/>
      <c r="YJ655" s="2"/>
      <c r="YK655" s="2"/>
      <c r="YL655" s="2"/>
      <c r="YM655" s="2"/>
      <c r="YN655" s="2"/>
      <c r="YO655" s="2"/>
      <c r="YP655" s="2"/>
      <c r="YQ655" s="2"/>
      <c r="YR655" s="2"/>
      <c r="YS655" s="2"/>
      <c r="YT655" s="2"/>
      <c r="YU655" s="2"/>
      <c r="YV655" s="2"/>
      <c r="YW655" s="2"/>
      <c r="YX655" s="2"/>
      <c r="YY655" s="2"/>
      <c r="YZ655" s="2"/>
      <c r="ZA655" s="2"/>
      <c r="ZB655" s="2"/>
      <c r="ZC655" s="2"/>
      <c r="ZD655" s="2"/>
      <c r="ZE655" s="2"/>
      <c r="ZF655" s="2"/>
      <c r="ZG655" s="2"/>
      <c r="ZH655" s="2"/>
      <c r="ZI655" s="2"/>
      <c r="ZJ655" s="2"/>
      <c r="ZK655" s="2"/>
      <c r="ZL655" s="2"/>
      <c r="ZM655" s="2"/>
      <c r="ZN655" s="2"/>
      <c r="ZO655" s="2"/>
      <c r="ZP655" s="2"/>
      <c r="ZQ655" s="2"/>
      <c r="ZR655" s="2"/>
      <c r="ZS655" s="2"/>
      <c r="ZT655" s="2"/>
      <c r="ZU655" s="2"/>
      <c r="ZV655" s="2"/>
      <c r="ZW655" s="2"/>
      <c r="ZX655" s="2"/>
      <c r="ZY655" s="2"/>
      <c r="ZZ655" s="2"/>
      <c r="AAA655" s="2"/>
      <c r="AAB655" s="2"/>
      <c r="AAC655" s="2"/>
      <c r="AAD655" s="2"/>
      <c r="AAE655" s="2"/>
      <c r="AAF655" s="2"/>
      <c r="AAG655" s="2"/>
      <c r="AAH655" s="2"/>
      <c r="AAI655" s="2"/>
      <c r="AAJ655" s="2"/>
      <c r="AAK655" s="2"/>
      <c r="AAL655" s="2"/>
      <c r="AAM655" s="2"/>
      <c r="AAN655" s="2"/>
      <c r="AAO655" s="2"/>
      <c r="AAP655" s="2"/>
      <c r="AAQ655" s="2"/>
      <c r="AAR655" s="2"/>
      <c r="AAS655" s="2"/>
      <c r="AAT655" s="2"/>
      <c r="AAU655" s="2"/>
      <c r="AAV655" s="2"/>
      <c r="AAW655" s="2"/>
      <c r="AAX655" s="2"/>
      <c r="AAY655" s="2"/>
      <c r="AAZ655" s="2"/>
      <c r="ABA655" s="2"/>
      <c r="ABB655" s="2"/>
      <c r="ABC655" s="2"/>
      <c r="ABD655" s="2"/>
      <c r="ABE655" s="2"/>
      <c r="ABF655" s="2"/>
      <c r="ABG655" s="2"/>
      <c r="ABH655" s="2"/>
      <c r="ABI655" s="2"/>
      <c r="ABJ655" s="2"/>
      <c r="ABK655" s="2"/>
      <c r="ABL655" s="2"/>
      <c r="ABM655" s="2"/>
      <c r="ABN655" s="2"/>
      <c r="ABO655" s="2"/>
      <c r="ABP655" s="2"/>
      <c r="ABQ655" s="2"/>
      <c r="ABR655" s="2"/>
      <c r="ABS655" s="2"/>
      <c r="ABT655" s="2"/>
      <c r="ABU655" s="2"/>
      <c r="ABV655" s="2"/>
      <c r="ABW655" s="2"/>
      <c r="ABX655" s="2"/>
      <c r="ABY655" s="2"/>
      <c r="ABZ655" s="2"/>
      <c r="ACA655" s="2"/>
      <c r="ACB655" s="2"/>
      <c r="ACC655" s="2"/>
      <c r="ACD655" s="2"/>
      <c r="ACE655" s="2"/>
      <c r="ACF655" s="2"/>
      <c r="ACG655" s="2"/>
      <c r="ACH655" s="2"/>
      <c r="ACI655" s="2"/>
      <c r="ACJ655" s="2"/>
      <c r="ACK655" s="2"/>
      <c r="ACL655" s="2"/>
      <c r="ACM655" s="2"/>
      <c r="ACN655" s="2"/>
      <c r="ACO655" s="2"/>
      <c r="ACP655" s="2"/>
      <c r="ACQ655" s="2"/>
      <c r="ACR655" s="2"/>
      <c r="ACS655" s="2"/>
      <c r="ACT655" s="2"/>
      <c r="ACU655" s="2"/>
      <c r="ACV655" s="2"/>
      <c r="ACW655" s="2"/>
      <c r="ACX655" s="2"/>
      <c r="ACY655" s="2"/>
      <c r="ACZ655" s="2"/>
      <c r="ADA655" s="2"/>
      <c r="ADB655" s="2"/>
      <c r="ADC655" s="2"/>
      <c r="ADD655" s="2"/>
      <c r="ADE655" s="2"/>
      <c r="ADF655" s="2"/>
      <c r="ADG655" s="2"/>
      <c r="ADH655" s="2"/>
      <c r="ADI655" s="2"/>
      <c r="ADJ655" s="2"/>
      <c r="ADK655" s="2"/>
      <c r="ADL655" s="2"/>
      <c r="ADM655" s="2"/>
      <c r="ADN655" s="2"/>
      <c r="ADO655" s="2"/>
      <c r="ADP655" s="2"/>
      <c r="ADQ655" s="2"/>
      <c r="ADR655" s="2"/>
      <c r="ADS655" s="2"/>
      <c r="ADT655" s="2"/>
      <c r="ADU655" s="2"/>
      <c r="ADV655" s="2"/>
      <c r="ADW655" s="2"/>
      <c r="ADX655" s="2"/>
      <c r="ADY655" s="2"/>
      <c r="ADZ655" s="2"/>
      <c r="AEA655" s="2"/>
      <c r="AEB655" s="2"/>
      <c r="AEC655" s="2"/>
      <c r="AED655" s="2"/>
      <c r="AEE655" s="2"/>
      <c r="AEF655" s="2"/>
      <c r="AEG655" s="2"/>
      <c r="AEH655" s="2"/>
      <c r="AEI655" s="2"/>
      <c r="AEJ655" s="2"/>
      <c r="AEK655" s="2"/>
      <c r="AEL655" s="2"/>
      <c r="AEM655" s="2"/>
      <c r="AEN655" s="2"/>
      <c r="AEO655" s="2"/>
      <c r="AEP655" s="2"/>
      <c r="AEQ655" s="2"/>
      <c r="AER655" s="2"/>
      <c r="AES655" s="2"/>
      <c r="AET655" s="2"/>
      <c r="AEU655" s="2"/>
      <c r="AEV655" s="2"/>
      <c r="AEW655" s="2"/>
      <c r="AEX655" s="2"/>
      <c r="AEY655" s="2"/>
      <c r="AEZ655" s="2"/>
      <c r="AFA655" s="2"/>
      <c r="AFB655" s="2"/>
      <c r="AFC655" s="2"/>
      <c r="AFD655" s="2"/>
      <c r="AFE655" s="2"/>
      <c r="AFF655" s="2"/>
      <c r="AFG655" s="2"/>
      <c r="AFH655" s="2"/>
      <c r="AFI655" s="2"/>
      <c r="AFJ655" s="2"/>
      <c r="AFK655" s="2"/>
      <c r="AFL655" s="2"/>
      <c r="AFM655" s="2"/>
      <c r="AFN655" s="2"/>
      <c r="AFO655" s="2"/>
      <c r="AFP655" s="2"/>
      <c r="AFQ655" s="2"/>
      <c r="AFR655" s="2"/>
      <c r="AFS655" s="2"/>
      <c r="AFT655" s="2"/>
      <c r="AFU655" s="2"/>
      <c r="AFV655" s="2"/>
      <c r="AFW655" s="2"/>
      <c r="AFX655" s="2"/>
      <c r="AFY655" s="2"/>
      <c r="AFZ655" s="2"/>
      <c r="AGA655" s="2"/>
      <c r="AGB655" s="2"/>
      <c r="AGC655" s="2"/>
      <c r="AGD655" s="2"/>
      <c r="AGE655" s="2"/>
      <c r="AGF655" s="2"/>
      <c r="AGG655" s="2"/>
      <c r="AGH655" s="2"/>
      <c r="AGI655" s="2"/>
      <c r="AGJ655" s="2"/>
      <c r="AGK655" s="2"/>
      <c r="AGL655" s="2"/>
      <c r="AGM655" s="2"/>
      <c r="AGN655" s="2"/>
      <c r="AGO655" s="2"/>
      <c r="AGP655" s="2"/>
      <c r="AGQ655" s="2"/>
      <c r="AGR655" s="2"/>
      <c r="AGS655" s="2"/>
      <c r="AGT655" s="2"/>
      <c r="AGU655" s="2"/>
      <c r="AGV655" s="2"/>
      <c r="AGW655" s="2"/>
      <c r="AGX655" s="2"/>
      <c r="AGY655" s="2"/>
      <c r="AGZ655" s="2"/>
      <c r="AHA655" s="2"/>
      <c r="AHB655" s="2"/>
      <c r="AHC655" s="2"/>
      <c r="AHD655" s="2"/>
      <c r="AHE655" s="2"/>
      <c r="AHF655" s="2"/>
      <c r="AHG655" s="2"/>
      <c r="AHH655" s="2"/>
      <c r="AHI655" s="2"/>
      <c r="AHJ655" s="2"/>
      <c r="AHK655" s="2"/>
      <c r="AHL655" s="2"/>
      <c r="AHM655" s="2"/>
      <c r="AHN655" s="2"/>
      <c r="AHO655" s="2"/>
      <c r="AHP655" s="2"/>
      <c r="AHQ655" s="2"/>
      <c r="AHR655" s="2"/>
      <c r="AHS655" s="2"/>
      <c r="AHT655" s="2"/>
      <c r="AHU655" s="2"/>
      <c r="AHV655" s="2"/>
      <c r="AHW655" s="2"/>
      <c r="AHX655" s="2"/>
      <c r="AHY655" s="2"/>
      <c r="AHZ655" s="2"/>
      <c r="AIA655" s="2"/>
      <c r="AIB655" s="2"/>
      <c r="AIC655" s="2"/>
      <c r="AID655" s="2"/>
      <c r="AIE655" s="2"/>
      <c r="AIF655" s="2"/>
      <c r="AIG655" s="2"/>
      <c r="AIH655" s="2"/>
      <c r="AII655" s="2"/>
      <c r="AIJ655" s="2"/>
      <c r="AIK655" s="2"/>
      <c r="AIL655" s="2"/>
      <c r="AIM655" s="2"/>
      <c r="AIN655" s="2"/>
      <c r="AIO655" s="2"/>
      <c r="AIP655" s="2"/>
      <c r="AIQ655" s="2"/>
      <c r="AIR655" s="2"/>
      <c r="AIS655" s="2"/>
      <c r="AIT655" s="2"/>
      <c r="AIU655" s="2"/>
      <c r="AIV655" s="2"/>
      <c r="AIW655" s="2"/>
      <c r="AIX655" s="2"/>
      <c r="AIY655" s="2"/>
      <c r="AIZ655" s="2"/>
      <c r="AJA655" s="2"/>
      <c r="AJB655" s="2"/>
      <c r="AJC655" s="2"/>
      <c r="AJD655" s="2"/>
      <c r="AJE655" s="2"/>
      <c r="AJF655" s="2"/>
      <c r="AJG655" s="2"/>
      <c r="AJH655" s="2"/>
      <c r="AJI655" s="2"/>
      <c r="AJJ655" s="2"/>
      <c r="AJK655" s="2"/>
      <c r="AJL655" s="2"/>
      <c r="AJM655" s="2"/>
      <c r="AJN655" s="2"/>
      <c r="AJO655" s="2"/>
      <c r="AJP655" s="2"/>
      <c r="AJQ655" s="2"/>
      <c r="AJR655" s="2"/>
      <c r="AJS655" s="2"/>
      <c r="AJT655" s="2"/>
      <c r="AJU655" s="2"/>
      <c r="AJV655" s="2"/>
      <c r="AJW655" s="2"/>
      <c r="AJX655" s="2"/>
      <c r="AJY655" s="2"/>
      <c r="AJZ655" s="2"/>
      <c r="AKA655" s="2"/>
      <c r="AKB655" s="2"/>
      <c r="AKC655" s="2"/>
      <c r="AKD655" s="2"/>
      <c r="AKE655" s="2"/>
      <c r="AKF655" s="2"/>
      <c r="AKG655" s="2"/>
      <c r="AKH655" s="2"/>
      <c r="AKI655" s="2"/>
      <c r="AKJ655" s="2"/>
      <c r="AKK655" s="2"/>
      <c r="AKL655" s="2"/>
      <c r="AKM655" s="2"/>
      <c r="AKN655" s="2"/>
      <c r="AKO655" s="2"/>
      <c r="AKP655" s="2"/>
      <c r="AKQ655" s="2"/>
      <c r="AKR655" s="2"/>
      <c r="AKS655" s="2"/>
      <c r="AKT655" s="2"/>
      <c r="AKU655" s="2"/>
      <c r="AKV655" s="2"/>
      <c r="AKW655" s="2"/>
      <c r="AKX655" s="2"/>
      <c r="AKY655" s="2"/>
      <c r="AKZ655" s="2"/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  <c r="ALS655" s="2"/>
      <c r="ALT655" s="2"/>
      <c r="ALU655" s="2"/>
      <c r="ALV655" s="2"/>
      <c r="ALW655" s="2"/>
      <c r="ALX655" s="2"/>
      <c r="ALY655" s="2"/>
      <c r="ALZ655" s="2"/>
      <c r="AMA655" s="2"/>
      <c r="AMB655" s="2"/>
      <c r="AMC655" s="2"/>
      <c r="AMD655" s="2"/>
      <c r="AME655" s="2"/>
      <c r="AMF655" s="2"/>
      <c r="AMG655" s="2"/>
      <c r="AMH655" s="2"/>
      <c r="AMI655" s="2"/>
      <c r="AMJ655" s="2"/>
      <c r="AMK655" s="2"/>
      <c r="AML655" s="2"/>
      <c r="AMM655" s="2"/>
    </row>
    <row r="656" spans="1:1027" x14ac:dyDescent="0.25">
      <c r="A656" s="2"/>
      <c r="B656" s="2"/>
      <c r="C656" s="4"/>
      <c r="D656" s="4"/>
      <c r="E656" s="2"/>
      <c r="F656" s="7"/>
      <c r="G656" s="12"/>
      <c r="H656" s="12"/>
      <c r="I656" s="12"/>
      <c r="J656" s="7"/>
      <c r="K656" s="7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2"/>
      <c r="XQ656" s="2"/>
      <c r="XR656" s="2"/>
      <c r="XS656" s="2"/>
      <c r="XT656" s="2"/>
      <c r="XU656" s="2"/>
      <c r="XV656" s="2"/>
      <c r="XW656" s="2"/>
      <c r="XX656" s="2"/>
      <c r="XY656" s="2"/>
      <c r="XZ656" s="2"/>
      <c r="YA656" s="2"/>
      <c r="YB656" s="2"/>
      <c r="YC656" s="2"/>
      <c r="YD656" s="2"/>
      <c r="YE656" s="2"/>
      <c r="YF656" s="2"/>
      <c r="YG656" s="2"/>
      <c r="YH656" s="2"/>
      <c r="YI656" s="2"/>
      <c r="YJ656" s="2"/>
      <c r="YK656" s="2"/>
      <c r="YL656" s="2"/>
      <c r="YM656" s="2"/>
      <c r="YN656" s="2"/>
      <c r="YO656" s="2"/>
      <c r="YP656" s="2"/>
      <c r="YQ656" s="2"/>
      <c r="YR656" s="2"/>
      <c r="YS656" s="2"/>
      <c r="YT656" s="2"/>
      <c r="YU656" s="2"/>
      <c r="YV656" s="2"/>
      <c r="YW656" s="2"/>
      <c r="YX656" s="2"/>
      <c r="YY656" s="2"/>
      <c r="YZ656" s="2"/>
      <c r="ZA656" s="2"/>
      <c r="ZB656" s="2"/>
      <c r="ZC656" s="2"/>
      <c r="ZD656" s="2"/>
      <c r="ZE656" s="2"/>
      <c r="ZF656" s="2"/>
      <c r="ZG656" s="2"/>
      <c r="ZH656" s="2"/>
      <c r="ZI656" s="2"/>
      <c r="ZJ656" s="2"/>
      <c r="ZK656" s="2"/>
      <c r="ZL656" s="2"/>
      <c r="ZM656" s="2"/>
      <c r="ZN656" s="2"/>
      <c r="ZO656" s="2"/>
      <c r="ZP656" s="2"/>
      <c r="ZQ656" s="2"/>
      <c r="ZR656" s="2"/>
      <c r="ZS656" s="2"/>
      <c r="ZT656" s="2"/>
      <c r="ZU656" s="2"/>
      <c r="ZV656" s="2"/>
      <c r="ZW656" s="2"/>
      <c r="ZX656" s="2"/>
      <c r="ZY656" s="2"/>
      <c r="ZZ656" s="2"/>
      <c r="AAA656" s="2"/>
      <c r="AAB656" s="2"/>
      <c r="AAC656" s="2"/>
      <c r="AAD656" s="2"/>
      <c r="AAE656" s="2"/>
      <c r="AAF656" s="2"/>
      <c r="AAG656" s="2"/>
      <c r="AAH656" s="2"/>
      <c r="AAI656" s="2"/>
      <c r="AAJ656" s="2"/>
      <c r="AAK656" s="2"/>
      <c r="AAL656" s="2"/>
      <c r="AAM656" s="2"/>
      <c r="AAN656" s="2"/>
      <c r="AAO656" s="2"/>
      <c r="AAP656" s="2"/>
      <c r="AAQ656" s="2"/>
      <c r="AAR656" s="2"/>
      <c r="AAS656" s="2"/>
      <c r="AAT656" s="2"/>
      <c r="AAU656" s="2"/>
      <c r="AAV656" s="2"/>
      <c r="AAW656" s="2"/>
      <c r="AAX656" s="2"/>
      <c r="AAY656" s="2"/>
      <c r="AAZ656" s="2"/>
      <c r="ABA656" s="2"/>
      <c r="ABB656" s="2"/>
      <c r="ABC656" s="2"/>
      <c r="ABD656" s="2"/>
      <c r="ABE656" s="2"/>
      <c r="ABF656" s="2"/>
      <c r="ABG656" s="2"/>
      <c r="ABH656" s="2"/>
      <c r="ABI656" s="2"/>
      <c r="ABJ656" s="2"/>
      <c r="ABK656" s="2"/>
      <c r="ABL656" s="2"/>
      <c r="ABM656" s="2"/>
      <c r="ABN656" s="2"/>
      <c r="ABO656" s="2"/>
      <c r="ABP656" s="2"/>
      <c r="ABQ656" s="2"/>
      <c r="ABR656" s="2"/>
      <c r="ABS656" s="2"/>
      <c r="ABT656" s="2"/>
      <c r="ABU656" s="2"/>
      <c r="ABV656" s="2"/>
      <c r="ABW656" s="2"/>
      <c r="ABX656" s="2"/>
      <c r="ABY656" s="2"/>
      <c r="ABZ656" s="2"/>
      <c r="ACA656" s="2"/>
      <c r="ACB656" s="2"/>
      <c r="ACC656" s="2"/>
      <c r="ACD656" s="2"/>
      <c r="ACE656" s="2"/>
      <c r="ACF656" s="2"/>
      <c r="ACG656" s="2"/>
      <c r="ACH656" s="2"/>
      <c r="ACI656" s="2"/>
      <c r="ACJ656" s="2"/>
      <c r="ACK656" s="2"/>
      <c r="ACL656" s="2"/>
      <c r="ACM656" s="2"/>
      <c r="ACN656" s="2"/>
      <c r="ACO656" s="2"/>
      <c r="ACP656" s="2"/>
      <c r="ACQ656" s="2"/>
      <c r="ACR656" s="2"/>
      <c r="ACS656" s="2"/>
      <c r="ACT656" s="2"/>
      <c r="ACU656" s="2"/>
      <c r="ACV656" s="2"/>
      <c r="ACW656" s="2"/>
      <c r="ACX656" s="2"/>
      <c r="ACY656" s="2"/>
      <c r="ACZ656" s="2"/>
      <c r="ADA656" s="2"/>
      <c r="ADB656" s="2"/>
      <c r="ADC656" s="2"/>
      <c r="ADD656" s="2"/>
      <c r="ADE656" s="2"/>
      <c r="ADF656" s="2"/>
      <c r="ADG656" s="2"/>
      <c r="ADH656" s="2"/>
      <c r="ADI656" s="2"/>
      <c r="ADJ656" s="2"/>
      <c r="ADK656" s="2"/>
      <c r="ADL656" s="2"/>
      <c r="ADM656" s="2"/>
      <c r="ADN656" s="2"/>
      <c r="ADO656" s="2"/>
      <c r="ADP656" s="2"/>
      <c r="ADQ656" s="2"/>
      <c r="ADR656" s="2"/>
      <c r="ADS656" s="2"/>
      <c r="ADT656" s="2"/>
      <c r="ADU656" s="2"/>
      <c r="ADV656" s="2"/>
      <c r="ADW656" s="2"/>
      <c r="ADX656" s="2"/>
      <c r="ADY656" s="2"/>
      <c r="ADZ656" s="2"/>
      <c r="AEA656" s="2"/>
      <c r="AEB656" s="2"/>
      <c r="AEC656" s="2"/>
      <c r="AED656" s="2"/>
      <c r="AEE656" s="2"/>
      <c r="AEF656" s="2"/>
      <c r="AEG656" s="2"/>
      <c r="AEH656" s="2"/>
      <c r="AEI656" s="2"/>
      <c r="AEJ656" s="2"/>
      <c r="AEK656" s="2"/>
      <c r="AEL656" s="2"/>
      <c r="AEM656" s="2"/>
      <c r="AEN656" s="2"/>
      <c r="AEO656" s="2"/>
      <c r="AEP656" s="2"/>
      <c r="AEQ656" s="2"/>
      <c r="AER656" s="2"/>
      <c r="AES656" s="2"/>
      <c r="AET656" s="2"/>
      <c r="AEU656" s="2"/>
      <c r="AEV656" s="2"/>
      <c r="AEW656" s="2"/>
      <c r="AEX656" s="2"/>
      <c r="AEY656" s="2"/>
      <c r="AEZ656" s="2"/>
      <c r="AFA656" s="2"/>
      <c r="AFB656" s="2"/>
      <c r="AFC656" s="2"/>
      <c r="AFD656" s="2"/>
      <c r="AFE656" s="2"/>
      <c r="AFF656" s="2"/>
      <c r="AFG656" s="2"/>
      <c r="AFH656" s="2"/>
      <c r="AFI656" s="2"/>
      <c r="AFJ656" s="2"/>
      <c r="AFK656" s="2"/>
      <c r="AFL656" s="2"/>
      <c r="AFM656" s="2"/>
      <c r="AFN656" s="2"/>
      <c r="AFO656" s="2"/>
      <c r="AFP656" s="2"/>
      <c r="AFQ656" s="2"/>
      <c r="AFR656" s="2"/>
      <c r="AFS656" s="2"/>
      <c r="AFT656" s="2"/>
      <c r="AFU656" s="2"/>
      <c r="AFV656" s="2"/>
      <c r="AFW656" s="2"/>
      <c r="AFX656" s="2"/>
      <c r="AFY656" s="2"/>
      <c r="AFZ656" s="2"/>
      <c r="AGA656" s="2"/>
      <c r="AGB656" s="2"/>
      <c r="AGC656" s="2"/>
      <c r="AGD656" s="2"/>
      <c r="AGE656" s="2"/>
      <c r="AGF656" s="2"/>
      <c r="AGG656" s="2"/>
      <c r="AGH656" s="2"/>
      <c r="AGI656" s="2"/>
      <c r="AGJ656" s="2"/>
      <c r="AGK656" s="2"/>
      <c r="AGL656" s="2"/>
      <c r="AGM656" s="2"/>
      <c r="AGN656" s="2"/>
      <c r="AGO656" s="2"/>
      <c r="AGP656" s="2"/>
      <c r="AGQ656" s="2"/>
      <c r="AGR656" s="2"/>
      <c r="AGS656" s="2"/>
      <c r="AGT656" s="2"/>
      <c r="AGU656" s="2"/>
      <c r="AGV656" s="2"/>
      <c r="AGW656" s="2"/>
      <c r="AGX656" s="2"/>
      <c r="AGY656" s="2"/>
      <c r="AGZ656" s="2"/>
      <c r="AHA656" s="2"/>
      <c r="AHB656" s="2"/>
      <c r="AHC656" s="2"/>
      <c r="AHD656" s="2"/>
      <c r="AHE656" s="2"/>
      <c r="AHF656" s="2"/>
      <c r="AHG656" s="2"/>
      <c r="AHH656" s="2"/>
      <c r="AHI656" s="2"/>
      <c r="AHJ656" s="2"/>
      <c r="AHK656" s="2"/>
      <c r="AHL656" s="2"/>
      <c r="AHM656" s="2"/>
      <c r="AHN656" s="2"/>
      <c r="AHO656" s="2"/>
      <c r="AHP656" s="2"/>
      <c r="AHQ656" s="2"/>
      <c r="AHR656" s="2"/>
      <c r="AHS656" s="2"/>
      <c r="AHT656" s="2"/>
      <c r="AHU656" s="2"/>
      <c r="AHV656" s="2"/>
      <c r="AHW656" s="2"/>
      <c r="AHX656" s="2"/>
      <c r="AHY656" s="2"/>
      <c r="AHZ656" s="2"/>
      <c r="AIA656" s="2"/>
      <c r="AIB656" s="2"/>
      <c r="AIC656" s="2"/>
      <c r="AID656" s="2"/>
      <c r="AIE656" s="2"/>
      <c r="AIF656" s="2"/>
      <c r="AIG656" s="2"/>
      <c r="AIH656" s="2"/>
      <c r="AII656" s="2"/>
      <c r="AIJ656" s="2"/>
      <c r="AIK656" s="2"/>
      <c r="AIL656" s="2"/>
      <c r="AIM656" s="2"/>
      <c r="AIN656" s="2"/>
      <c r="AIO656" s="2"/>
      <c r="AIP656" s="2"/>
      <c r="AIQ656" s="2"/>
      <c r="AIR656" s="2"/>
      <c r="AIS656" s="2"/>
      <c r="AIT656" s="2"/>
      <c r="AIU656" s="2"/>
      <c r="AIV656" s="2"/>
      <c r="AIW656" s="2"/>
      <c r="AIX656" s="2"/>
      <c r="AIY656" s="2"/>
      <c r="AIZ656" s="2"/>
      <c r="AJA656" s="2"/>
      <c r="AJB656" s="2"/>
      <c r="AJC656" s="2"/>
      <c r="AJD656" s="2"/>
      <c r="AJE656" s="2"/>
      <c r="AJF656" s="2"/>
      <c r="AJG656" s="2"/>
      <c r="AJH656" s="2"/>
      <c r="AJI656" s="2"/>
      <c r="AJJ656" s="2"/>
      <c r="AJK656" s="2"/>
      <c r="AJL656" s="2"/>
      <c r="AJM656" s="2"/>
      <c r="AJN656" s="2"/>
      <c r="AJO656" s="2"/>
      <c r="AJP656" s="2"/>
      <c r="AJQ656" s="2"/>
      <c r="AJR656" s="2"/>
      <c r="AJS656" s="2"/>
      <c r="AJT656" s="2"/>
      <c r="AJU656" s="2"/>
      <c r="AJV656" s="2"/>
      <c r="AJW656" s="2"/>
      <c r="AJX656" s="2"/>
      <c r="AJY656" s="2"/>
      <c r="AJZ656" s="2"/>
      <c r="AKA656" s="2"/>
      <c r="AKB656" s="2"/>
      <c r="AKC656" s="2"/>
      <c r="AKD656" s="2"/>
      <c r="AKE656" s="2"/>
      <c r="AKF656" s="2"/>
      <c r="AKG656" s="2"/>
      <c r="AKH656" s="2"/>
      <c r="AKI656" s="2"/>
      <c r="AKJ656" s="2"/>
      <c r="AKK656" s="2"/>
      <c r="AKL656" s="2"/>
      <c r="AKM656" s="2"/>
      <c r="AKN656" s="2"/>
      <c r="AKO656" s="2"/>
      <c r="AKP656" s="2"/>
      <c r="AKQ656" s="2"/>
      <c r="AKR656" s="2"/>
      <c r="AKS656" s="2"/>
      <c r="AKT656" s="2"/>
      <c r="AKU656" s="2"/>
      <c r="AKV656" s="2"/>
      <c r="AKW656" s="2"/>
      <c r="AKX656" s="2"/>
      <c r="AKY656" s="2"/>
      <c r="AKZ656" s="2"/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  <c r="ALS656" s="2"/>
      <c r="ALT656" s="2"/>
      <c r="ALU656" s="2"/>
      <c r="ALV656" s="2"/>
      <c r="ALW656" s="2"/>
      <c r="ALX656" s="2"/>
      <c r="ALY656" s="2"/>
      <c r="ALZ656" s="2"/>
      <c r="AMA656" s="2"/>
      <c r="AMB656" s="2"/>
      <c r="AMC656" s="2"/>
      <c r="AMD656" s="2"/>
      <c r="AME656" s="2"/>
      <c r="AMF656" s="2"/>
      <c r="AMG656" s="2"/>
      <c r="AMH656" s="2"/>
      <c r="AMI656" s="2"/>
      <c r="AMJ656" s="2"/>
      <c r="AMK656" s="2"/>
      <c r="AML656" s="2"/>
      <c r="AMM656" s="2"/>
    </row>
    <row r="657" spans="1:1027" x14ac:dyDescent="0.25">
      <c r="A657" s="2"/>
      <c r="B657" s="2"/>
      <c r="C657" s="4"/>
      <c r="D657" s="4"/>
      <c r="E657" s="2"/>
      <c r="F657" s="7"/>
      <c r="G657" s="12"/>
      <c r="H657" s="12"/>
      <c r="I657" s="12"/>
      <c r="J657" s="7"/>
      <c r="K657" s="7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2"/>
      <c r="XQ657" s="2"/>
      <c r="XR657" s="2"/>
      <c r="XS657" s="2"/>
      <c r="XT657" s="2"/>
      <c r="XU657" s="2"/>
      <c r="XV657" s="2"/>
      <c r="XW657" s="2"/>
      <c r="XX657" s="2"/>
      <c r="XY657" s="2"/>
      <c r="XZ657" s="2"/>
      <c r="YA657" s="2"/>
      <c r="YB657" s="2"/>
      <c r="YC657" s="2"/>
      <c r="YD657" s="2"/>
      <c r="YE657" s="2"/>
      <c r="YF657" s="2"/>
      <c r="YG657" s="2"/>
      <c r="YH657" s="2"/>
      <c r="YI657" s="2"/>
      <c r="YJ657" s="2"/>
      <c r="YK657" s="2"/>
      <c r="YL657" s="2"/>
      <c r="YM657" s="2"/>
      <c r="YN657" s="2"/>
      <c r="YO657" s="2"/>
      <c r="YP657" s="2"/>
      <c r="YQ657" s="2"/>
      <c r="YR657" s="2"/>
      <c r="YS657" s="2"/>
      <c r="YT657" s="2"/>
      <c r="YU657" s="2"/>
      <c r="YV657" s="2"/>
      <c r="YW657" s="2"/>
      <c r="YX657" s="2"/>
      <c r="YY657" s="2"/>
      <c r="YZ657" s="2"/>
      <c r="ZA657" s="2"/>
      <c r="ZB657" s="2"/>
      <c r="ZC657" s="2"/>
      <c r="ZD657" s="2"/>
      <c r="ZE657" s="2"/>
      <c r="ZF657" s="2"/>
      <c r="ZG657" s="2"/>
      <c r="ZH657" s="2"/>
      <c r="ZI657" s="2"/>
      <c r="ZJ657" s="2"/>
      <c r="ZK657" s="2"/>
      <c r="ZL657" s="2"/>
      <c r="ZM657" s="2"/>
      <c r="ZN657" s="2"/>
      <c r="ZO657" s="2"/>
      <c r="ZP657" s="2"/>
      <c r="ZQ657" s="2"/>
      <c r="ZR657" s="2"/>
      <c r="ZS657" s="2"/>
      <c r="ZT657" s="2"/>
      <c r="ZU657" s="2"/>
      <c r="ZV657" s="2"/>
      <c r="ZW657" s="2"/>
      <c r="ZX657" s="2"/>
      <c r="ZY657" s="2"/>
      <c r="ZZ657" s="2"/>
      <c r="AAA657" s="2"/>
      <c r="AAB657" s="2"/>
      <c r="AAC657" s="2"/>
      <c r="AAD657" s="2"/>
      <c r="AAE657" s="2"/>
      <c r="AAF657" s="2"/>
      <c r="AAG657" s="2"/>
      <c r="AAH657" s="2"/>
      <c r="AAI657" s="2"/>
      <c r="AAJ657" s="2"/>
      <c r="AAK657" s="2"/>
      <c r="AAL657" s="2"/>
      <c r="AAM657" s="2"/>
      <c r="AAN657" s="2"/>
      <c r="AAO657" s="2"/>
      <c r="AAP657" s="2"/>
      <c r="AAQ657" s="2"/>
      <c r="AAR657" s="2"/>
      <c r="AAS657" s="2"/>
      <c r="AAT657" s="2"/>
      <c r="AAU657" s="2"/>
      <c r="AAV657" s="2"/>
      <c r="AAW657" s="2"/>
      <c r="AAX657" s="2"/>
      <c r="AAY657" s="2"/>
      <c r="AAZ657" s="2"/>
      <c r="ABA657" s="2"/>
      <c r="ABB657" s="2"/>
      <c r="ABC657" s="2"/>
      <c r="ABD657" s="2"/>
      <c r="ABE657" s="2"/>
      <c r="ABF657" s="2"/>
      <c r="ABG657" s="2"/>
      <c r="ABH657" s="2"/>
      <c r="ABI657" s="2"/>
      <c r="ABJ657" s="2"/>
      <c r="ABK657" s="2"/>
      <c r="ABL657" s="2"/>
      <c r="ABM657" s="2"/>
      <c r="ABN657" s="2"/>
      <c r="ABO657" s="2"/>
      <c r="ABP657" s="2"/>
      <c r="ABQ657" s="2"/>
      <c r="ABR657" s="2"/>
      <c r="ABS657" s="2"/>
      <c r="ABT657" s="2"/>
      <c r="ABU657" s="2"/>
      <c r="ABV657" s="2"/>
      <c r="ABW657" s="2"/>
      <c r="ABX657" s="2"/>
      <c r="ABY657" s="2"/>
      <c r="ABZ657" s="2"/>
      <c r="ACA657" s="2"/>
      <c r="ACB657" s="2"/>
      <c r="ACC657" s="2"/>
      <c r="ACD657" s="2"/>
      <c r="ACE657" s="2"/>
      <c r="ACF657" s="2"/>
      <c r="ACG657" s="2"/>
      <c r="ACH657" s="2"/>
      <c r="ACI657" s="2"/>
      <c r="ACJ657" s="2"/>
      <c r="ACK657" s="2"/>
      <c r="ACL657" s="2"/>
      <c r="ACM657" s="2"/>
      <c r="ACN657" s="2"/>
      <c r="ACO657" s="2"/>
      <c r="ACP657" s="2"/>
      <c r="ACQ657" s="2"/>
      <c r="ACR657" s="2"/>
      <c r="ACS657" s="2"/>
      <c r="ACT657" s="2"/>
      <c r="ACU657" s="2"/>
      <c r="ACV657" s="2"/>
      <c r="ACW657" s="2"/>
      <c r="ACX657" s="2"/>
      <c r="ACY657" s="2"/>
      <c r="ACZ657" s="2"/>
      <c r="ADA657" s="2"/>
      <c r="ADB657" s="2"/>
      <c r="ADC657" s="2"/>
      <c r="ADD657" s="2"/>
      <c r="ADE657" s="2"/>
      <c r="ADF657" s="2"/>
      <c r="ADG657" s="2"/>
      <c r="ADH657" s="2"/>
      <c r="ADI657" s="2"/>
      <c r="ADJ657" s="2"/>
      <c r="ADK657" s="2"/>
      <c r="ADL657" s="2"/>
      <c r="ADM657" s="2"/>
      <c r="ADN657" s="2"/>
      <c r="ADO657" s="2"/>
      <c r="ADP657" s="2"/>
      <c r="ADQ657" s="2"/>
      <c r="ADR657" s="2"/>
      <c r="ADS657" s="2"/>
      <c r="ADT657" s="2"/>
      <c r="ADU657" s="2"/>
      <c r="ADV657" s="2"/>
      <c r="ADW657" s="2"/>
      <c r="ADX657" s="2"/>
      <c r="ADY657" s="2"/>
      <c r="ADZ657" s="2"/>
      <c r="AEA657" s="2"/>
      <c r="AEB657" s="2"/>
      <c r="AEC657" s="2"/>
      <c r="AED657" s="2"/>
      <c r="AEE657" s="2"/>
      <c r="AEF657" s="2"/>
      <c r="AEG657" s="2"/>
      <c r="AEH657" s="2"/>
      <c r="AEI657" s="2"/>
      <c r="AEJ657" s="2"/>
      <c r="AEK657" s="2"/>
      <c r="AEL657" s="2"/>
      <c r="AEM657" s="2"/>
      <c r="AEN657" s="2"/>
      <c r="AEO657" s="2"/>
      <c r="AEP657" s="2"/>
      <c r="AEQ657" s="2"/>
      <c r="AER657" s="2"/>
      <c r="AES657" s="2"/>
      <c r="AET657" s="2"/>
      <c r="AEU657" s="2"/>
      <c r="AEV657" s="2"/>
      <c r="AEW657" s="2"/>
      <c r="AEX657" s="2"/>
      <c r="AEY657" s="2"/>
      <c r="AEZ657" s="2"/>
      <c r="AFA657" s="2"/>
      <c r="AFB657" s="2"/>
      <c r="AFC657" s="2"/>
      <c r="AFD657" s="2"/>
      <c r="AFE657" s="2"/>
      <c r="AFF657" s="2"/>
      <c r="AFG657" s="2"/>
      <c r="AFH657" s="2"/>
      <c r="AFI657" s="2"/>
      <c r="AFJ657" s="2"/>
      <c r="AFK657" s="2"/>
      <c r="AFL657" s="2"/>
      <c r="AFM657" s="2"/>
      <c r="AFN657" s="2"/>
      <c r="AFO657" s="2"/>
      <c r="AFP657" s="2"/>
      <c r="AFQ657" s="2"/>
      <c r="AFR657" s="2"/>
      <c r="AFS657" s="2"/>
      <c r="AFT657" s="2"/>
      <c r="AFU657" s="2"/>
      <c r="AFV657" s="2"/>
      <c r="AFW657" s="2"/>
      <c r="AFX657" s="2"/>
      <c r="AFY657" s="2"/>
      <c r="AFZ657" s="2"/>
      <c r="AGA657" s="2"/>
      <c r="AGB657" s="2"/>
      <c r="AGC657" s="2"/>
      <c r="AGD657" s="2"/>
      <c r="AGE657" s="2"/>
      <c r="AGF657" s="2"/>
      <c r="AGG657" s="2"/>
      <c r="AGH657" s="2"/>
      <c r="AGI657" s="2"/>
      <c r="AGJ657" s="2"/>
      <c r="AGK657" s="2"/>
      <c r="AGL657" s="2"/>
      <c r="AGM657" s="2"/>
      <c r="AGN657" s="2"/>
      <c r="AGO657" s="2"/>
      <c r="AGP657" s="2"/>
      <c r="AGQ657" s="2"/>
      <c r="AGR657" s="2"/>
      <c r="AGS657" s="2"/>
      <c r="AGT657" s="2"/>
      <c r="AGU657" s="2"/>
      <c r="AGV657" s="2"/>
      <c r="AGW657" s="2"/>
      <c r="AGX657" s="2"/>
      <c r="AGY657" s="2"/>
      <c r="AGZ657" s="2"/>
      <c r="AHA657" s="2"/>
      <c r="AHB657" s="2"/>
      <c r="AHC657" s="2"/>
      <c r="AHD657" s="2"/>
      <c r="AHE657" s="2"/>
      <c r="AHF657" s="2"/>
      <c r="AHG657" s="2"/>
      <c r="AHH657" s="2"/>
      <c r="AHI657" s="2"/>
      <c r="AHJ657" s="2"/>
      <c r="AHK657" s="2"/>
      <c r="AHL657" s="2"/>
      <c r="AHM657" s="2"/>
      <c r="AHN657" s="2"/>
      <c r="AHO657" s="2"/>
      <c r="AHP657" s="2"/>
      <c r="AHQ657" s="2"/>
      <c r="AHR657" s="2"/>
      <c r="AHS657" s="2"/>
      <c r="AHT657" s="2"/>
      <c r="AHU657" s="2"/>
      <c r="AHV657" s="2"/>
      <c r="AHW657" s="2"/>
      <c r="AHX657" s="2"/>
      <c r="AHY657" s="2"/>
      <c r="AHZ657" s="2"/>
      <c r="AIA657" s="2"/>
      <c r="AIB657" s="2"/>
      <c r="AIC657" s="2"/>
      <c r="AID657" s="2"/>
      <c r="AIE657" s="2"/>
      <c r="AIF657" s="2"/>
      <c r="AIG657" s="2"/>
      <c r="AIH657" s="2"/>
      <c r="AII657" s="2"/>
      <c r="AIJ657" s="2"/>
      <c r="AIK657" s="2"/>
      <c r="AIL657" s="2"/>
      <c r="AIM657" s="2"/>
      <c r="AIN657" s="2"/>
      <c r="AIO657" s="2"/>
      <c r="AIP657" s="2"/>
      <c r="AIQ657" s="2"/>
      <c r="AIR657" s="2"/>
      <c r="AIS657" s="2"/>
      <c r="AIT657" s="2"/>
      <c r="AIU657" s="2"/>
      <c r="AIV657" s="2"/>
      <c r="AIW657" s="2"/>
      <c r="AIX657" s="2"/>
      <c r="AIY657" s="2"/>
      <c r="AIZ657" s="2"/>
      <c r="AJA657" s="2"/>
      <c r="AJB657" s="2"/>
      <c r="AJC657" s="2"/>
      <c r="AJD657" s="2"/>
      <c r="AJE657" s="2"/>
      <c r="AJF657" s="2"/>
      <c r="AJG657" s="2"/>
      <c r="AJH657" s="2"/>
      <c r="AJI657" s="2"/>
      <c r="AJJ657" s="2"/>
      <c r="AJK657" s="2"/>
      <c r="AJL657" s="2"/>
      <c r="AJM657" s="2"/>
      <c r="AJN657" s="2"/>
      <c r="AJO657" s="2"/>
      <c r="AJP657" s="2"/>
      <c r="AJQ657" s="2"/>
      <c r="AJR657" s="2"/>
      <c r="AJS657" s="2"/>
      <c r="AJT657" s="2"/>
      <c r="AJU657" s="2"/>
      <c r="AJV657" s="2"/>
      <c r="AJW657" s="2"/>
      <c r="AJX657" s="2"/>
      <c r="AJY657" s="2"/>
      <c r="AJZ657" s="2"/>
      <c r="AKA657" s="2"/>
      <c r="AKB657" s="2"/>
      <c r="AKC657" s="2"/>
      <c r="AKD657" s="2"/>
      <c r="AKE657" s="2"/>
      <c r="AKF657" s="2"/>
      <c r="AKG657" s="2"/>
      <c r="AKH657" s="2"/>
      <c r="AKI657" s="2"/>
      <c r="AKJ657" s="2"/>
      <c r="AKK657" s="2"/>
      <c r="AKL657" s="2"/>
      <c r="AKM657" s="2"/>
      <c r="AKN657" s="2"/>
      <c r="AKO657" s="2"/>
      <c r="AKP657" s="2"/>
      <c r="AKQ657" s="2"/>
      <c r="AKR657" s="2"/>
      <c r="AKS657" s="2"/>
      <c r="AKT657" s="2"/>
      <c r="AKU657" s="2"/>
      <c r="AKV657" s="2"/>
      <c r="AKW657" s="2"/>
      <c r="AKX657" s="2"/>
      <c r="AKY657" s="2"/>
      <c r="AKZ657" s="2"/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  <c r="ALS657" s="2"/>
      <c r="ALT657" s="2"/>
      <c r="ALU657" s="2"/>
      <c r="ALV657" s="2"/>
      <c r="ALW657" s="2"/>
      <c r="ALX657" s="2"/>
      <c r="ALY657" s="2"/>
      <c r="ALZ657" s="2"/>
      <c r="AMA657" s="2"/>
      <c r="AMB657" s="2"/>
      <c r="AMC657" s="2"/>
      <c r="AMD657" s="2"/>
      <c r="AME657" s="2"/>
      <c r="AMF657" s="2"/>
      <c r="AMG657" s="2"/>
      <c r="AMH657" s="2"/>
      <c r="AMI657" s="2"/>
      <c r="AMJ657" s="2"/>
      <c r="AMK657" s="2"/>
      <c r="AML657" s="2"/>
      <c r="AMM657" s="2"/>
    </row>
    <row r="658" spans="1:1027" x14ac:dyDescent="0.25">
      <c r="A658" s="2"/>
      <c r="B658" s="2"/>
      <c r="C658" s="4"/>
      <c r="D658" s="4"/>
      <c r="E658" s="2"/>
      <c r="F658" s="7"/>
      <c r="G658" s="12"/>
      <c r="H658" s="12"/>
      <c r="I658" s="12"/>
      <c r="J658" s="7"/>
      <c r="K658" s="7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2"/>
      <c r="XQ658" s="2"/>
      <c r="XR658" s="2"/>
      <c r="XS658" s="2"/>
      <c r="XT658" s="2"/>
      <c r="XU658" s="2"/>
      <c r="XV658" s="2"/>
      <c r="XW658" s="2"/>
      <c r="XX658" s="2"/>
      <c r="XY658" s="2"/>
      <c r="XZ658" s="2"/>
      <c r="YA658" s="2"/>
      <c r="YB658" s="2"/>
      <c r="YC658" s="2"/>
      <c r="YD658" s="2"/>
      <c r="YE658" s="2"/>
      <c r="YF658" s="2"/>
      <c r="YG658" s="2"/>
      <c r="YH658" s="2"/>
      <c r="YI658" s="2"/>
      <c r="YJ658" s="2"/>
      <c r="YK658" s="2"/>
      <c r="YL658" s="2"/>
      <c r="YM658" s="2"/>
      <c r="YN658" s="2"/>
      <c r="YO658" s="2"/>
      <c r="YP658" s="2"/>
      <c r="YQ658" s="2"/>
      <c r="YR658" s="2"/>
      <c r="YS658" s="2"/>
      <c r="YT658" s="2"/>
      <c r="YU658" s="2"/>
      <c r="YV658" s="2"/>
      <c r="YW658" s="2"/>
      <c r="YX658" s="2"/>
      <c r="YY658" s="2"/>
      <c r="YZ658" s="2"/>
      <c r="ZA658" s="2"/>
      <c r="ZB658" s="2"/>
      <c r="ZC658" s="2"/>
      <c r="ZD658" s="2"/>
      <c r="ZE658" s="2"/>
      <c r="ZF658" s="2"/>
      <c r="ZG658" s="2"/>
      <c r="ZH658" s="2"/>
      <c r="ZI658" s="2"/>
      <c r="ZJ658" s="2"/>
      <c r="ZK658" s="2"/>
      <c r="ZL658" s="2"/>
      <c r="ZM658" s="2"/>
      <c r="ZN658" s="2"/>
      <c r="ZO658" s="2"/>
      <c r="ZP658" s="2"/>
      <c r="ZQ658" s="2"/>
      <c r="ZR658" s="2"/>
      <c r="ZS658" s="2"/>
      <c r="ZT658" s="2"/>
      <c r="ZU658" s="2"/>
      <c r="ZV658" s="2"/>
      <c r="ZW658" s="2"/>
      <c r="ZX658" s="2"/>
      <c r="ZY658" s="2"/>
      <c r="ZZ658" s="2"/>
      <c r="AAA658" s="2"/>
      <c r="AAB658" s="2"/>
      <c r="AAC658" s="2"/>
      <c r="AAD658" s="2"/>
      <c r="AAE658" s="2"/>
      <c r="AAF658" s="2"/>
      <c r="AAG658" s="2"/>
      <c r="AAH658" s="2"/>
      <c r="AAI658" s="2"/>
      <c r="AAJ658" s="2"/>
      <c r="AAK658" s="2"/>
      <c r="AAL658" s="2"/>
      <c r="AAM658" s="2"/>
      <c r="AAN658" s="2"/>
      <c r="AAO658" s="2"/>
      <c r="AAP658" s="2"/>
      <c r="AAQ658" s="2"/>
      <c r="AAR658" s="2"/>
      <c r="AAS658" s="2"/>
      <c r="AAT658" s="2"/>
      <c r="AAU658" s="2"/>
      <c r="AAV658" s="2"/>
      <c r="AAW658" s="2"/>
      <c r="AAX658" s="2"/>
      <c r="AAY658" s="2"/>
      <c r="AAZ658" s="2"/>
      <c r="ABA658" s="2"/>
      <c r="ABB658" s="2"/>
      <c r="ABC658" s="2"/>
      <c r="ABD658" s="2"/>
      <c r="ABE658" s="2"/>
      <c r="ABF658" s="2"/>
      <c r="ABG658" s="2"/>
      <c r="ABH658" s="2"/>
      <c r="ABI658" s="2"/>
      <c r="ABJ658" s="2"/>
      <c r="ABK658" s="2"/>
      <c r="ABL658" s="2"/>
      <c r="ABM658" s="2"/>
      <c r="ABN658" s="2"/>
      <c r="ABO658" s="2"/>
      <c r="ABP658" s="2"/>
      <c r="ABQ658" s="2"/>
      <c r="ABR658" s="2"/>
      <c r="ABS658" s="2"/>
      <c r="ABT658" s="2"/>
      <c r="ABU658" s="2"/>
      <c r="ABV658" s="2"/>
      <c r="ABW658" s="2"/>
      <c r="ABX658" s="2"/>
      <c r="ABY658" s="2"/>
      <c r="ABZ658" s="2"/>
      <c r="ACA658" s="2"/>
      <c r="ACB658" s="2"/>
      <c r="ACC658" s="2"/>
      <c r="ACD658" s="2"/>
      <c r="ACE658" s="2"/>
      <c r="ACF658" s="2"/>
      <c r="ACG658" s="2"/>
      <c r="ACH658" s="2"/>
      <c r="ACI658" s="2"/>
      <c r="ACJ658" s="2"/>
      <c r="ACK658" s="2"/>
      <c r="ACL658" s="2"/>
      <c r="ACM658" s="2"/>
      <c r="ACN658" s="2"/>
      <c r="ACO658" s="2"/>
      <c r="ACP658" s="2"/>
      <c r="ACQ658" s="2"/>
      <c r="ACR658" s="2"/>
      <c r="ACS658" s="2"/>
      <c r="ACT658" s="2"/>
      <c r="ACU658" s="2"/>
      <c r="ACV658" s="2"/>
      <c r="ACW658" s="2"/>
      <c r="ACX658" s="2"/>
      <c r="ACY658" s="2"/>
      <c r="ACZ658" s="2"/>
      <c r="ADA658" s="2"/>
      <c r="ADB658" s="2"/>
      <c r="ADC658" s="2"/>
      <c r="ADD658" s="2"/>
      <c r="ADE658" s="2"/>
      <c r="ADF658" s="2"/>
      <c r="ADG658" s="2"/>
      <c r="ADH658" s="2"/>
      <c r="ADI658" s="2"/>
      <c r="ADJ658" s="2"/>
      <c r="ADK658" s="2"/>
      <c r="ADL658" s="2"/>
      <c r="ADM658" s="2"/>
      <c r="ADN658" s="2"/>
      <c r="ADO658" s="2"/>
      <c r="ADP658" s="2"/>
      <c r="ADQ658" s="2"/>
      <c r="ADR658" s="2"/>
      <c r="ADS658" s="2"/>
      <c r="ADT658" s="2"/>
      <c r="ADU658" s="2"/>
      <c r="ADV658" s="2"/>
      <c r="ADW658" s="2"/>
      <c r="ADX658" s="2"/>
      <c r="ADY658" s="2"/>
      <c r="ADZ658" s="2"/>
      <c r="AEA658" s="2"/>
      <c r="AEB658" s="2"/>
      <c r="AEC658" s="2"/>
      <c r="AED658" s="2"/>
      <c r="AEE658" s="2"/>
      <c r="AEF658" s="2"/>
      <c r="AEG658" s="2"/>
      <c r="AEH658" s="2"/>
      <c r="AEI658" s="2"/>
      <c r="AEJ658" s="2"/>
      <c r="AEK658" s="2"/>
      <c r="AEL658" s="2"/>
      <c r="AEM658" s="2"/>
      <c r="AEN658" s="2"/>
      <c r="AEO658" s="2"/>
      <c r="AEP658" s="2"/>
      <c r="AEQ658" s="2"/>
      <c r="AER658" s="2"/>
      <c r="AES658" s="2"/>
      <c r="AET658" s="2"/>
      <c r="AEU658" s="2"/>
      <c r="AEV658" s="2"/>
      <c r="AEW658" s="2"/>
      <c r="AEX658" s="2"/>
      <c r="AEY658" s="2"/>
      <c r="AEZ658" s="2"/>
      <c r="AFA658" s="2"/>
      <c r="AFB658" s="2"/>
      <c r="AFC658" s="2"/>
      <c r="AFD658" s="2"/>
      <c r="AFE658" s="2"/>
      <c r="AFF658" s="2"/>
      <c r="AFG658" s="2"/>
      <c r="AFH658" s="2"/>
      <c r="AFI658" s="2"/>
      <c r="AFJ658" s="2"/>
      <c r="AFK658" s="2"/>
      <c r="AFL658" s="2"/>
      <c r="AFM658" s="2"/>
      <c r="AFN658" s="2"/>
      <c r="AFO658" s="2"/>
      <c r="AFP658" s="2"/>
      <c r="AFQ658" s="2"/>
      <c r="AFR658" s="2"/>
      <c r="AFS658" s="2"/>
      <c r="AFT658" s="2"/>
      <c r="AFU658" s="2"/>
      <c r="AFV658" s="2"/>
      <c r="AFW658" s="2"/>
      <c r="AFX658" s="2"/>
      <c r="AFY658" s="2"/>
      <c r="AFZ658" s="2"/>
      <c r="AGA658" s="2"/>
      <c r="AGB658" s="2"/>
      <c r="AGC658" s="2"/>
      <c r="AGD658" s="2"/>
      <c r="AGE658" s="2"/>
      <c r="AGF658" s="2"/>
      <c r="AGG658" s="2"/>
      <c r="AGH658" s="2"/>
      <c r="AGI658" s="2"/>
      <c r="AGJ658" s="2"/>
      <c r="AGK658" s="2"/>
      <c r="AGL658" s="2"/>
      <c r="AGM658" s="2"/>
      <c r="AGN658" s="2"/>
      <c r="AGO658" s="2"/>
      <c r="AGP658" s="2"/>
      <c r="AGQ658" s="2"/>
      <c r="AGR658" s="2"/>
      <c r="AGS658" s="2"/>
      <c r="AGT658" s="2"/>
      <c r="AGU658" s="2"/>
      <c r="AGV658" s="2"/>
      <c r="AGW658" s="2"/>
      <c r="AGX658" s="2"/>
      <c r="AGY658" s="2"/>
      <c r="AGZ658" s="2"/>
      <c r="AHA658" s="2"/>
      <c r="AHB658" s="2"/>
      <c r="AHC658" s="2"/>
      <c r="AHD658" s="2"/>
      <c r="AHE658" s="2"/>
      <c r="AHF658" s="2"/>
      <c r="AHG658" s="2"/>
      <c r="AHH658" s="2"/>
      <c r="AHI658" s="2"/>
      <c r="AHJ658" s="2"/>
      <c r="AHK658" s="2"/>
      <c r="AHL658" s="2"/>
      <c r="AHM658" s="2"/>
      <c r="AHN658" s="2"/>
      <c r="AHO658" s="2"/>
      <c r="AHP658" s="2"/>
      <c r="AHQ658" s="2"/>
      <c r="AHR658" s="2"/>
      <c r="AHS658" s="2"/>
      <c r="AHT658" s="2"/>
      <c r="AHU658" s="2"/>
      <c r="AHV658" s="2"/>
      <c r="AHW658" s="2"/>
      <c r="AHX658" s="2"/>
      <c r="AHY658" s="2"/>
      <c r="AHZ658" s="2"/>
      <c r="AIA658" s="2"/>
      <c r="AIB658" s="2"/>
      <c r="AIC658" s="2"/>
      <c r="AID658" s="2"/>
      <c r="AIE658" s="2"/>
      <c r="AIF658" s="2"/>
      <c r="AIG658" s="2"/>
      <c r="AIH658" s="2"/>
      <c r="AII658" s="2"/>
      <c r="AIJ658" s="2"/>
      <c r="AIK658" s="2"/>
      <c r="AIL658" s="2"/>
      <c r="AIM658" s="2"/>
      <c r="AIN658" s="2"/>
      <c r="AIO658" s="2"/>
      <c r="AIP658" s="2"/>
      <c r="AIQ658" s="2"/>
      <c r="AIR658" s="2"/>
      <c r="AIS658" s="2"/>
      <c r="AIT658" s="2"/>
      <c r="AIU658" s="2"/>
      <c r="AIV658" s="2"/>
      <c r="AIW658" s="2"/>
      <c r="AIX658" s="2"/>
      <c r="AIY658" s="2"/>
      <c r="AIZ658" s="2"/>
      <c r="AJA658" s="2"/>
      <c r="AJB658" s="2"/>
      <c r="AJC658" s="2"/>
      <c r="AJD658" s="2"/>
      <c r="AJE658" s="2"/>
      <c r="AJF658" s="2"/>
      <c r="AJG658" s="2"/>
      <c r="AJH658" s="2"/>
      <c r="AJI658" s="2"/>
      <c r="AJJ658" s="2"/>
      <c r="AJK658" s="2"/>
      <c r="AJL658" s="2"/>
      <c r="AJM658" s="2"/>
      <c r="AJN658" s="2"/>
      <c r="AJO658" s="2"/>
      <c r="AJP658" s="2"/>
      <c r="AJQ658" s="2"/>
      <c r="AJR658" s="2"/>
      <c r="AJS658" s="2"/>
      <c r="AJT658" s="2"/>
      <c r="AJU658" s="2"/>
      <c r="AJV658" s="2"/>
      <c r="AJW658" s="2"/>
      <c r="AJX658" s="2"/>
      <c r="AJY658" s="2"/>
      <c r="AJZ658" s="2"/>
      <c r="AKA658" s="2"/>
      <c r="AKB658" s="2"/>
      <c r="AKC658" s="2"/>
      <c r="AKD658" s="2"/>
      <c r="AKE658" s="2"/>
      <c r="AKF658" s="2"/>
      <c r="AKG658" s="2"/>
      <c r="AKH658" s="2"/>
      <c r="AKI658" s="2"/>
      <c r="AKJ658" s="2"/>
      <c r="AKK658" s="2"/>
      <c r="AKL658" s="2"/>
      <c r="AKM658" s="2"/>
      <c r="AKN658" s="2"/>
      <c r="AKO658" s="2"/>
      <c r="AKP658" s="2"/>
      <c r="AKQ658" s="2"/>
      <c r="AKR658" s="2"/>
      <c r="AKS658" s="2"/>
      <c r="AKT658" s="2"/>
      <c r="AKU658" s="2"/>
      <c r="AKV658" s="2"/>
      <c r="AKW658" s="2"/>
      <c r="AKX658" s="2"/>
      <c r="AKY658" s="2"/>
      <c r="AKZ658" s="2"/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  <c r="ALS658" s="2"/>
      <c r="ALT658" s="2"/>
      <c r="ALU658" s="2"/>
      <c r="ALV658" s="2"/>
      <c r="ALW658" s="2"/>
      <c r="ALX658" s="2"/>
      <c r="ALY658" s="2"/>
      <c r="ALZ658" s="2"/>
      <c r="AMA658" s="2"/>
      <c r="AMB658" s="2"/>
      <c r="AMC658" s="2"/>
      <c r="AMD658" s="2"/>
      <c r="AME658" s="2"/>
      <c r="AMF658" s="2"/>
      <c r="AMG658" s="2"/>
      <c r="AMH658" s="2"/>
      <c r="AMI658" s="2"/>
      <c r="AMJ658" s="2"/>
      <c r="AMK658" s="2"/>
      <c r="AML658" s="2"/>
      <c r="AMM658" s="2"/>
    </row>
    <row r="659" spans="1:1027" x14ac:dyDescent="0.25">
      <c r="A659" s="2"/>
      <c r="B659" s="2"/>
      <c r="C659" s="4"/>
      <c r="D659" s="4"/>
      <c r="E659" s="2"/>
      <c r="F659" s="7"/>
      <c r="G659" s="12"/>
      <c r="H659" s="12"/>
      <c r="I659" s="12"/>
      <c r="J659" s="7"/>
      <c r="K659" s="7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2"/>
      <c r="XQ659" s="2"/>
      <c r="XR659" s="2"/>
      <c r="XS659" s="2"/>
      <c r="XT659" s="2"/>
      <c r="XU659" s="2"/>
      <c r="XV659" s="2"/>
      <c r="XW659" s="2"/>
      <c r="XX659" s="2"/>
      <c r="XY659" s="2"/>
      <c r="XZ659" s="2"/>
      <c r="YA659" s="2"/>
      <c r="YB659" s="2"/>
      <c r="YC659" s="2"/>
      <c r="YD659" s="2"/>
      <c r="YE659" s="2"/>
      <c r="YF659" s="2"/>
      <c r="YG659" s="2"/>
      <c r="YH659" s="2"/>
      <c r="YI659" s="2"/>
      <c r="YJ659" s="2"/>
      <c r="YK659" s="2"/>
      <c r="YL659" s="2"/>
      <c r="YM659" s="2"/>
      <c r="YN659" s="2"/>
      <c r="YO659" s="2"/>
      <c r="YP659" s="2"/>
      <c r="YQ659" s="2"/>
      <c r="YR659" s="2"/>
      <c r="YS659" s="2"/>
      <c r="YT659" s="2"/>
      <c r="YU659" s="2"/>
      <c r="YV659" s="2"/>
      <c r="YW659" s="2"/>
      <c r="YX659" s="2"/>
      <c r="YY659" s="2"/>
      <c r="YZ659" s="2"/>
      <c r="ZA659" s="2"/>
      <c r="ZB659" s="2"/>
      <c r="ZC659" s="2"/>
      <c r="ZD659" s="2"/>
      <c r="ZE659" s="2"/>
      <c r="ZF659" s="2"/>
      <c r="ZG659" s="2"/>
      <c r="ZH659" s="2"/>
      <c r="ZI659" s="2"/>
      <c r="ZJ659" s="2"/>
      <c r="ZK659" s="2"/>
      <c r="ZL659" s="2"/>
      <c r="ZM659" s="2"/>
      <c r="ZN659" s="2"/>
      <c r="ZO659" s="2"/>
      <c r="ZP659" s="2"/>
      <c r="ZQ659" s="2"/>
      <c r="ZR659" s="2"/>
      <c r="ZS659" s="2"/>
      <c r="ZT659" s="2"/>
      <c r="ZU659" s="2"/>
      <c r="ZV659" s="2"/>
      <c r="ZW659" s="2"/>
      <c r="ZX659" s="2"/>
      <c r="ZY659" s="2"/>
      <c r="ZZ659" s="2"/>
      <c r="AAA659" s="2"/>
      <c r="AAB659" s="2"/>
      <c r="AAC659" s="2"/>
      <c r="AAD659" s="2"/>
      <c r="AAE659" s="2"/>
      <c r="AAF659" s="2"/>
      <c r="AAG659" s="2"/>
      <c r="AAH659" s="2"/>
      <c r="AAI659" s="2"/>
      <c r="AAJ659" s="2"/>
      <c r="AAK659" s="2"/>
      <c r="AAL659" s="2"/>
      <c r="AAM659" s="2"/>
      <c r="AAN659" s="2"/>
      <c r="AAO659" s="2"/>
      <c r="AAP659" s="2"/>
      <c r="AAQ659" s="2"/>
      <c r="AAR659" s="2"/>
      <c r="AAS659" s="2"/>
      <c r="AAT659" s="2"/>
      <c r="AAU659" s="2"/>
      <c r="AAV659" s="2"/>
      <c r="AAW659" s="2"/>
      <c r="AAX659" s="2"/>
      <c r="AAY659" s="2"/>
      <c r="AAZ659" s="2"/>
      <c r="ABA659" s="2"/>
      <c r="ABB659" s="2"/>
      <c r="ABC659" s="2"/>
      <c r="ABD659" s="2"/>
      <c r="ABE659" s="2"/>
      <c r="ABF659" s="2"/>
      <c r="ABG659" s="2"/>
      <c r="ABH659" s="2"/>
      <c r="ABI659" s="2"/>
      <c r="ABJ659" s="2"/>
      <c r="ABK659" s="2"/>
      <c r="ABL659" s="2"/>
      <c r="ABM659" s="2"/>
      <c r="ABN659" s="2"/>
      <c r="ABO659" s="2"/>
      <c r="ABP659" s="2"/>
      <c r="ABQ659" s="2"/>
      <c r="ABR659" s="2"/>
      <c r="ABS659" s="2"/>
      <c r="ABT659" s="2"/>
      <c r="ABU659" s="2"/>
      <c r="ABV659" s="2"/>
      <c r="ABW659" s="2"/>
      <c r="ABX659" s="2"/>
      <c r="ABY659" s="2"/>
      <c r="ABZ659" s="2"/>
      <c r="ACA659" s="2"/>
      <c r="ACB659" s="2"/>
      <c r="ACC659" s="2"/>
      <c r="ACD659" s="2"/>
      <c r="ACE659" s="2"/>
      <c r="ACF659" s="2"/>
      <c r="ACG659" s="2"/>
      <c r="ACH659" s="2"/>
      <c r="ACI659" s="2"/>
      <c r="ACJ659" s="2"/>
      <c r="ACK659" s="2"/>
      <c r="ACL659" s="2"/>
      <c r="ACM659" s="2"/>
      <c r="ACN659" s="2"/>
      <c r="ACO659" s="2"/>
      <c r="ACP659" s="2"/>
      <c r="ACQ659" s="2"/>
      <c r="ACR659" s="2"/>
      <c r="ACS659" s="2"/>
      <c r="ACT659" s="2"/>
      <c r="ACU659" s="2"/>
      <c r="ACV659" s="2"/>
      <c r="ACW659" s="2"/>
      <c r="ACX659" s="2"/>
      <c r="ACY659" s="2"/>
      <c r="ACZ659" s="2"/>
      <c r="ADA659" s="2"/>
      <c r="ADB659" s="2"/>
      <c r="ADC659" s="2"/>
      <c r="ADD659" s="2"/>
      <c r="ADE659" s="2"/>
      <c r="ADF659" s="2"/>
      <c r="ADG659" s="2"/>
      <c r="ADH659" s="2"/>
      <c r="ADI659" s="2"/>
      <c r="ADJ659" s="2"/>
      <c r="ADK659" s="2"/>
      <c r="ADL659" s="2"/>
      <c r="ADM659" s="2"/>
      <c r="ADN659" s="2"/>
      <c r="ADO659" s="2"/>
      <c r="ADP659" s="2"/>
      <c r="ADQ659" s="2"/>
      <c r="ADR659" s="2"/>
      <c r="ADS659" s="2"/>
      <c r="ADT659" s="2"/>
      <c r="ADU659" s="2"/>
      <c r="ADV659" s="2"/>
      <c r="ADW659" s="2"/>
      <c r="ADX659" s="2"/>
      <c r="ADY659" s="2"/>
      <c r="ADZ659" s="2"/>
      <c r="AEA659" s="2"/>
      <c r="AEB659" s="2"/>
      <c r="AEC659" s="2"/>
      <c r="AED659" s="2"/>
      <c r="AEE659" s="2"/>
      <c r="AEF659" s="2"/>
      <c r="AEG659" s="2"/>
      <c r="AEH659" s="2"/>
      <c r="AEI659" s="2"/>
      <c r="AEJ659" s="2"/>
      <c r="AEK659" s="2"/>
      <c r="AEL659" s="2"/>
      <c r="AEM659" s="2"/>
      <c r="AEN659" s="2"/>
      <c r="AEO659" s="2"/>
      <c r="AEP659" s="2"/>
      <c r="AEQ659" s="2"/>
      <c r="AER659" s="2"/>
      <c r="AES659" s="2"/>
      <c r="AET659" s="2"/>
      <c r="AEU659" s="2"/>
      <c r="AEV659" s="2"/>
      <c r="AEW659" s="2"/>
      <c r="AEX659" s="2"/>
      <c r="AEY659" s="2"/>
      <c r="AEZ659" s="2"/>
      <c r="AFA659" s="2"/>
      <c r="AFB659" s="2"/>
      <c r="AFC659" s="2"/>
      <c r="AFD659" s="2"/>
      <c r="AFE659" s="2"/>
      <c r="AFF659" s="2"/>
      <c r="AFG659" s="2"/>
      <c r="AFH659" s="2"/>
      <c r="AFI659" s="2"/>
      <c r="AFJ659" s="2"/>
      <c r="AFK659" s="2"/>
      <c r="AFL659" s="2"/>
      <c r="AFM659" s="2"/>
      <c r="AFN659" s="2"/>
      <c r="AFO659" s="2"/>
      <c r="AFP659" s="2"/>
      <c r="AFQ659" s="2"/>
      <c r="AFR659" s="2"/>
      <c r="AFS659" s="2"/>
      <c r="AFT659" s="2"/>
      <c r="AFU659" s="2"/>
      <c r="AFV659" s="2"/>
      <c r="AFW659" s="2"/>
      <c r="AFX659" s="2"/>
      <c r="AFY659" s="2"/>
      <c r="AFZ659" s="2"/>
      <c r="AGA659" s="2"/>
      <c r="AGB659" s="2"/>
      <c r="AGC659" s="2"/>
      <c r="AGD659" s="2"/>
      <c r="AGE659" s="2"/>
      <c r="AGF659" s="2"/>
      <c r="AGG659" s="2"/>
      <c r="AGH659" s="2"/>
      <c r="AGI659" s="2"/>
      <c r="AGJ659" s="2"/>
      <c r="AGK659" s="2"/>
      <c r="AGL659" s="2"/>
      <c r="AGM659" s="2"/>
      <c r="AGN659" s="2"/>
      <c r="AGO659" s="2"/>
      <c r="AGP659" s="2"/>
      <c r="AGQ659" s="2"/>
      <c r="AGR659" s="2"/>
      <c r="AGS659" s="2"/>
      <c r="AGT659" s="2"/>
      <c r="AGU659" s="2"/>
      <c r="AGV659" s="2"/>
      <c r="AGW659" s="2"/>
      <c r="AGX659" s="2"/>
      <c r="AGY659" s="2"/>
      <c r="AGZ659" s="2"/>
      <c r="AHA659" s="2"/>
      <c r="AHB659" s="2"/>
      <c r="AHC659" s="2"/>
      <c r="AHD659" s="2"/>
      <c r="AHE659" s="2"/>
      <c r="AHF659" s="2"/>
      <c r="AHG659" s="2"/>
      <c r="AHH659" s="2"/>
      <c r="AHI659" s="2"/>
      <c r="AHJ659" s="2"/>
      <c r="AHK659" s="2"/>
      <c r="AHL659" s="2"/>
      <c r="AHM659" s="2"/>
      <c r="AHN659" s="2"/>
      <c r="AHO659" s="2"/>
      <c r="AHP659" s="2"/>
      <c r="AHQ659" s="2"/>
      <c r="AHR659" s="2"/>
      <c r="AHS659" s="2"/>
      <c r="AHT659" s="2"/>
      <c r="AHU659" s="2"/>
      <c r="AHV659" s="2"/>
      <c r="AHW659" s="2"/>
      <c r="AHX659" s="2"/>
      <c r="AHY659" s="2"/>
      <c r="AHZ659" s="2"/>
      <c r="AIA659" s="2"/>
      <c r="AIB659" s="2"/>
      <c r="AIC659" s="2"/>
      <c r="AID659" s="2"/>
      <c r="AIE659" s="2"/>
      <c r="AIF659" s="2"/>
      <c r="AIG659" s="2"/>
      <c r="AIH659" s="2"/>
      <c r="AII659" s="2"/>
      <c r="AIJ659" s="2"/>
      <c r="AIK659" s="2"/>
      <c r="AIL659" s="2"/>
      <c r="AIM659" s="2"/>
      <c r="AIN659" s="2"/>
      <c r="AIO659" s="2"/>
      <c r="AIP659" s="2"/>
      <c r="AIQ659" s="2"/>
      <c r="AIR659" s="2"/>
      <c r="AIS659" s="2"/>
      <c r="AIT659" s="2"/>
      <c r="AIU659" s="2"/>
      <c r="AIV659" s="2"/>
      <c r="AIW659" s="2"/>
      <c r="AIX659" s="2"/>
      <c r="AIY659" s="2"/>
      <c r="AIZ659" s="2"/>
      <c r="AJA659" s="2"/>
      <c r="AJB659" s="2"/>
      <c r="AJC659" s="2"/>
      <c r="AJD659" s="2"/>
      <c r="AJE659" s="2"/>
      <c r="AJF659" s="2"/>
      <c r="AJG659" s="2"/>
      <c r="AJH659" s="2"/>
      <c r="AJI659" s="2"/>
      <c r="AJJ659" s="2"/>
      <c r="AJK659" s="2"/>
      <c r="AJL659" s="2"/>
      <c r="AJM659" s="2"/>
      <c r="AJN659" s="2"/>
      <c r="AJO659" s="2"/>
      <c r="AJP659" s="2"/>
      <c r="AJQ659" s="2"/>
      <c r="AJR659" s="2"/>
      <c r="AJS659" s="2"/>
      <c r="AJT659" s="2"/>
      <c r="AJU659" s="2"/>
      <c r="AJV659" s="2"/>
      <c r="AJW659" s="2"/>
      <c r="AJX659" s="2"/>
      <c r="AJY659" s="2"/>
      <c r="AJZ659" s="2"/>
      <c r="AKA659" s="2"/>
      <c r="AKB659" s="2"/>
      <c r="AKC659" s="2"/>
      <c r="AKD659" s="2"/>
      <c r="AKE659" s="2"/>
      <c r="AKF659" s="2"/>
      <c r="AKG659" s="2"/>
      <c r="AKH659" s="2"/>
      <c r="AKI659" s="2"/>
      <c r="AKJ659" s="2"/>
      <c r="AKK659" s="2"/>
      <c r="AKL659" s="2"/>
      <c r="AKM659" s="2"/>
      <c r="AKN659" s="2"/>
      <c r="AKO659" s="2"/>
      <c r="AKP659" s="2"/>
      <c r="AKQ659" s="2"/>
      <c r="AKR659" s="2"/>
      <c r="AKS659" s="2"/>
      <c r="AKT659" s="2"/>
      <c r="AKU659" s="2"/>
      <c r="AKV659" s="2"/>
      <c r="AKW659" s="2"/>
      <c r="AKX659" s="2"/>
      <c r="AKY659" s="2"/>
      <c r="AKZ659" s="2"/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  <c r="ALS659" s="2"/>
      <c r="ALT659" s="2"/>
      <c r="ALU659" s="2"/>
      <c r="ALV659" s="2"/>
      <c r="ALW659" s="2"/>
      <c r="ALX659" s="2"/>
      <c r="ALY659" s="2"/>
      <c r="ALZ659" s="2"/>
      <c r="AMA659" s="2"/>
      <c r="AMB659" s="2"/>
      <c r="AMC659" s="2"/>
      <c r="AMD659" s="2"/>
      <c r="AME659" s="2"/>
      <c r="AMF659" s="2"/>
      <c r="AMG659" s="2"/>
      <c r="AMH659" s="2"/>
      <c r="AMI659" s="2"/>
      <c r="AMJ659" s="2"/>
      <c r="AMK659" s="2"/>
      <c r="AML659" s="2"/>
      <c r="AMM659" s="2"/>
    </row>
    <row r="660" spans="1:1027" x14ac:dyDescent="0.25">
      <c r="A660" s="2"/>
      <c r="B660" s="2"/>
      <c r="C660" s="4"/>
      <c r="D660" s="4"/>
      <c r="E660" s="2"/>
      <c r="F660" s="7"/>
      <c r="G660" s="12"/>
      <c r="H660" s="12"/>
      <c r="I660" s="12"/>
      <c r="J660" s="7"/>
      <c r="K660" s="7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  <c r="ALS660" s="2"/>
      <c r="ALT660" s="2"/>
      <c r="ALU660" s="2"/>
      <c r="ALV660" s="2"/>
      <c r="ALW660" s="2"/>
      <c r="ALX660" s="2"/>
      <c r="ALY660" s="2"/>
      <c r="ALZ660" s="2"/>
      <c r="AMA660" s="2"/>
      <c r="AMB660" s="2"/>
      <c r="AMC660" s="2"/>
      <c r="AMD660" s="2"/>
      <c r="AME660" s="2"/>
      <c r="AMF660" s="2"/>
      <c r="AMG660" s="2"/>
      <c r="AMH660" s="2"/>
      <c r="AMI660" s="2"/>
      <c r="AMJ660" s="2"/>
      <c r="AMK660" s="2"/>
      <c r="AML660" s="2"/>
      <c r="AMM660" s="2"/>
    </row>
    <row r="661" spans="1:1027" x14ac:dyDescent="0.25">
      <c r="A661" s="2"/>
      <c r="B661" s="2"/>
      <c r="C661" s="4"/>
      <c r="D661" s="4"/>
      <c r="E661" s="2"/>
      <c r="F661" s="7"/>
      <c r="G661" s="12"/>
      <c r="H661" s="12"/>
      <c r="I661" s="12"/>
      <c r="J661" s="7"/>
      <c r="K661" s="7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2"/>
      <c r="XQ661" s="2"/>
      <c r="XR661" s="2"/>
      <c r="XS661" s="2"/>
      <c r="XT661" s="2"/>
      <c r="XU661" s="2"/>
      <c r="XV661" s="2"/>
      <c r="XW661" s="2"/>
      <c r="XX661" s="2"/>
      <c r="XY661" s="2"/>
      <c r="XZ661" s="2"/>
      <c r="YA661" s="2"/>
      <c r="YB661" s="2"/>
      <c r="YC661" s="2"/>
      <c r="YD661" s="2"/>
      <c r="YE661" s="2"/>
      <c r="YF661" s="2"/>
      <c r="YG661" s="2"/>
      <c r="YH661" s="2"/>
      <c r="YI661" s="2"/>
      <c r="YJ661" s="2"/>
      <c r="YK661" s="2"/>
      <c r="YL661" s="2"/>
      <c r="YM661" s="2"/>
      <c r="YN661" s="2"/>
      <c r="YO661" s="2"/>
      <c r="YP661" s="2"/>
      <c r="YQ661" s="2"/>
      <c r="YR661" s="2"/>
      <c r="YS661" s="2"/>
      <c r="YT661" s="2"/>
      <c r="YU661" s="2"/>
      <c r="YV661" s="2"/>
      <c r="YW661" s="2"/>
      <c r="YX661" s="2"/>
      <c r="YY661" s="2"/>
      <c r="YZ661" s="2"/>
      <c r="ZA661" s="2"/>
      <c r="ZB661" s="2"/>
      <c r="ZC661" s="2"/>
      <c r="ZD661" s="2"/>
      <c r="ZE661" s="2"/>
      <c r="ZF661" s="2"/>
      <c r="ZG661" s="2"/>
      <c r="ZH661" s="2"/>
      <c r="ZI661" s="2"/>
      <c r="ZJ661" s="2"/>
      <c r="ZK661" s="2"/>
      <c r="ZL661" s="2"/>
      <c r="ZM661" s="2"/>
      <c r="ZN661" s="2"/>
      <c r="ZO661" s="2"/>
      <c r="ZP661" s="2"/>
      <c r="ZQ661" s="2"/>
      <c r="ZR661" s="2"/>
      <c r="ZS661" s="2"/>
      <c r="ZT661" s="2"/>
      <c r="ZU661" s="2"/>
      <c r="ZV661" s="2"/>
      <c r="ZW661" s="2"/>
      <c r="ZX661" s="2"/>
      <c r="ZY661" s="2"/>
      <c r="ZZ661" s="2"/>
      <c r="AAA661" s="2"/>
      <c r="AAB661" s="2"/>
      <c r="AAC661" s="2"/>
      <c r="AAD661" s="2"/>
      <c r="AAE661" s="2"/>
      <c r="AAF661" s="2"/>
      <c r="AAG661" s="2"/>
      <c r="AAH661" s="2"/>
      <c r="AAI661" s="2"/>
      <c r="AAJ661" s="2"/>
      <c r="AAK661" s="2"/>
      <c r="AAL661" s="2"/>
      <c r="AAM661" s="2"/>
      <c r="AAN661" s="2"/>
      <c r="AAO661" s="2"/>
      <c r="AAP661" s="2"/>
      <c r="AAQ661" s="2"/>
      <c r="AAR661" s="2"/>
      <c r="AAS661" s="2"/>
      <c r="AAT661" s="2"/>
      <c r="AAU661" s="2"/>
      <c r="AAV661" s="2"/>
      <c r="AAW661" s="2"/>
      <c r="AAX661" s="2"/>
      <c r="AAY661" s="2"/>
      <c r="AAZ661" s="2"/>
      <c r="ABA661" s="2"/>
      <c r="ABB661" s="2"/>
      <c r="ABC661" s="2"/>
      <c r="ABD661" s="2"/>
      <c r="ABE661" s="2"/>
      <c r="ABF661" s="2"/>
      <c r="ABG661" s="2"/>
      <c r="ABH661" s="2"/>
      <c r="ABI661" s="2"/>
      <c r="ABJ661" s="2"/>
      <c r="ABK661" s="2"/>
      <c r="ABL661" s="2"/>
      <c r="ABM661" s="2"/>
      <c r="ABN661" s="2"/>
      <c r="ABO661" s="2"/>
      <c r="ABP661" s="2"/>
      <c r="ABQ661" s="2"/>
      <c r="ABR661" s="2"/>
      <c r="ABS661" s="2"/>
      <c r="ABT661" s="2"/>
      <c r="ABU661" s="2"/>
      <c r="ABV661" s="2"/>
      <c r="ABW661" s="2"/>
      <c r="ABX661" s="2"/>
      <c r="ABY661" s="2"/>
      <c r="ABZ661" s="2"/>
      <c r="ACA661" s="2"/>
      <c r="ACB661" s="2"/>
      <c r="ACC661" s="2"/>
      <c r="ACD661" s="2"/>
      <c r="ACE661" s="2"/>
      <c r="ACF661" s="2"/>
      <c r="ACG661" s="2"/>
      <c r="ACH661" s="2"/>
      <c r="ACI661" s="2"/>
      <c r="ACJ661" s="2"/>
      <c r="ACK661" s="2"/>
      <c r="ACL661" s="2"/>
      <c r="ACM661" s="2"/>
      <c r="ACN661" s="2"/>
      <c r="ACO661" s="2"/>
      <c r="ACP661" s="2"/>
      <c r="ACQ661" s="2"/>
      <c r="ACR661" s="2"/>
      <c r="ACS661" s="2"/>
      <c r="ACT661" s="2"/>
      <c r="ACU661" s="2"/>
      <c r="ACV661" s="2"/>
      <c r="ACW661" s="2"/>
      <c r="ACX661" s="2"/>
      <c r="ACY661" s="2"/>
      <c r="ACZ661" s="2"/>
      <c r="ADA661" s="2"/>
      <c r="ADB661" s="2"/>
      <c r="ADC661" s="2"/>
      <c r="ADD661" s="2"/>
      <c r="ADE661" s="2"/>
      <c r="ADF661" s="2"/>
      <c r="ADG661" s="2"/>
      <c r="ADH661" s="2"/>
      <c r="ADI661" s="2"/>
      <c r="ADJ661" s="2"/>
      <c r="ADK661" s="2"/>
      <c r="ADL661" s="2"/>
      <c r="ADM661" s="2"/>
      <c r="ADN661" s="2"/>
      <c r="ADO661" s="2"/>
      <c r="ADP661" s="2"/>
      <c r="ADQ661" s="2"/>
      <c r="ADR661" s="2"/>
      <c r="ADS661" s="2"/>
      <c r="ADT661" s="2"/>
      <c r="ADU661" s="2"/>
      <c r="ADV661" s="2"/>
      <c r="ADW661" s="2"/>
      <c r="ADX661" s="2"/>
      <c r="ADY661" s="2"/>
      <c r="ADZ661" s="2"/>
      <c r="AEA661" s="2"/>
      <c r="AEB661" s="2"/>
      <c r="AEC661" s="2"/>
      <c r="AED661" s="2"/>
      <c r="AEE661" s="2"/>
      <c r="AEF661" s="2"/>
      <c r="AEG661" s="2"/>
      <c r="AEH661" s="2"/>
      <c r="AEI661" s="2"/>
      <c r="AEJ661" s="2"/>
      <c r="AEK661" s="2"/>
      <c r="AEL661" s="2"/>
      <c r="AEM661" s="2"/>
      <c r="AEN661" s="2"/>
      <c r="AEO661" s="2"/>
      <c r="AEP661" s="2"/>
      <c r="AEQ661" s="2"/>
      <c r="AER661" s="2"/>
      <c r="AES661" s="2"/>
      <c r="AET661" s="2"/>
      <c r="AEU661" s="2"/>
      <c r="AEV661" s="2"/>
      <c r="AEW661" s="2"/>
      <c r="AEX661" s="2"/>
      <c r="AEY661" s="2"/>
      <c r="AEZ661" s="2"/>
      <c r="AFA661" s="2"/>
      <c r="AFB661" s="2"/>
      <c r="AFC661" s="2"/>
      <c r="AFD661" s="2"/>
      <c r="AFE661" s="2"/>
      <c r="AFF661" s="2"/>
      <c r="AFG661" s="2"/>
      <c r="AFH661" s="2"/>
      <c r="AFI661" s="2"/>
      <c r="AFJ661" s="2"/>
      <c r="AFK661" s="2"/>
      <c r="AFL661" s="2"/>
      <c r="AFM661" s="2"/>
      <c r="AFN661" s="2"/>
      <c r="AFO661" s="2"/>
      <c r="AFP661" s="2"/>
      <c r="AFQ661" s="2"/>
      <c r="AFR661" s="2"/>
      <c r="AFS661" s="2"/>
      <c r="AFT661" s="2"/>
      <c r="AFU661" s="2"/>
      <c r="AFV661" s="2"/>
      <c r="AFW661" s="2"/>
      <c r="AFX661" s="2"/>
      <c r="AFY661" s="2"/>
      <c r="AFZ661" s="2"/>
      <c r="AGA661" s="2"/>
      <c r="AGB661" s="2"/>
      <c r="AGC661" s="2"/>
      <c r="AGD661" s="2"/>
      <c r="AGE661" s="2"/>
      <c r="AGF661" s="2"/>
      <c r="AGG661" s="2"/>
      <c r="AGH661" s="2"/>
      <c r="AGI661" s="2"/>
      <c r="AGJ661" s="2"/>
      <c r="AGK661" s="2"/>
      <c r="AGL661" s="2"/>
      <c r="AGM661" s="2"/>
      <c r="AGN661" s="2"/>
      <c r="AGO661" s="2"/>
      <c r="AGP661" s="2"/>
      <c r="AGQ661" s="2"/>
      <c r="AGR661" s="2"/>
      <c r="AGS661" s="2"/>
      <c r="AGT661" s="2"/>
      <c r="AGU661" s="2"/>
      <c r="AGV661" s="2"/>
      <c r="AGW661" s="2"/>
      <c r="AGX661" s="2"/>
      <c r="AGY661" s="2"/>
      <c r="AGZ661" s="2"/>
      <c r="AHA661" s="2"/>
      <c r="AHB661" s="2"/>
      <c r="AHC661" s="2"/>
      <c r="AHD661" s="2"/>
      <c r="AHE661" s="2"/>
      <c r="AHF661" s="2"/>
      <c r="AHG661" s="2"/>
      <c r="AHH661" s="2"/>
      <c r="AHI661" s="2"/>
      <c r="AHJ661" s="2"/>
      <c r="AHK661" s="2"/>
      <c r="AHL661" s="2"/>
      <c r="AHM661" s="2"/>
      <c r="AHN661" s="2"/>
      <c r="AHO661" s="2"/>
      <c r="AHP661" s="2"/>
      <c r="AHQ661" s="2"/>
      <c r="AHR661" s="2"/>
      <c r="AHS661" s="2"/>
      <c r="AHT661" s="2"/>
      <c r="AHU661" s="2"/>
      <c r="AHV661" s="2"/>
      <c r="AHW661" s="2"/>
      <c r="AHX661" s="2"/>
      <c r="AHY661" s="2"/>
      <c r="AHZ661" s="2"/>
      <c r="AIA661" s="2"/>
      <c r="AIB661" s="2"/>
      <c r="AIC661" s="2"/>
      <c r="AID661" s="2"/>
      <c r="AIE661" s="2"/>
      <c r="AIF661" s="2"/>
      <c r="AIG661" s="2"/>
      <c r="AIH661" s="2"/>
      <c r="AII661" s="2"/>
      <c r="AIJ661" s="2"/>
      <c r="AIK661" s="2"/>
      <c r="AIL661" s="2"/>
      <c r="AIM661" s="2"/>
      <c r="AIN661" s="2"/>
      <c r="AIO661" s="2"/>
      <c r="AIP661" s="2"/>
      <c r="AIQ661" s="2"/>
      <c r="AIR661" s="2"/>
      <c r="AIS661" s="2"/>
      <c r="AIT661" s="2"/>
      <c r="AIU661" s="2"/>
      <c r="AIV661" s="2"/>
      <c r="AIW661" s="2"/>
      <c r="AIX661" s="2"/>
      <c r="AIY661" s="2"/>
      <c r="AIZ661" s="2"/>
      <c r="AJA661" s="2"/>
      <c r="AJB661" s="2"/>
      <c r="AJC661" s="2"/>
      <c r="AJD661" s="2"/>
      <c r="AJE661" s="2"/>
      <c r="AJF661" s="2"/>
      <c r="AJG661" s="2"/>
      <c r="AJH661" s="2"/>
      <c r="AJI661" s="2"/>
      <c r="AJJ661" s="2"/>
      <c r="AJK661" s="2"/>
      <c r="AJL661" s="2"/>
      <c r="AJM661" s="2"/>
      <c r="AJN661" s="2"/>
      <c r="AJO661" s="2"/>
      <c r="AJP661" s="2"/>
      <c r="AJQ661" s="2"/>
      <c r="AJR661" s="2"/>
      <c r="AJS661" s="2"/>
      <c r="AJT661" s="2"/>
      <c r="AJU661" s="2"/>
      <c r="AJV661" s="2"/>
      <c r="AJW661" s="2"/>
      <c r="AJX661" s="2"/>
      <c r="AJY661" s="2"/>
      <c r="AJZ661" s="2"/>
      <c r="AKA661" s="2"/>
      <c r="AKB661" s="2"/>
      <c r="AKC661" s="2"/>
      <c r="AKD661" s="2"/>
      <c r="AKE661" s="2"/>
      <c r="AKF661" s="2"/>
      <c r="AKG661" s="2"/>
      <c r="AKH661" s="2"/>
      <c r="AKI661" s="2"/>
      <c r="AKJ661" s="2"/>
      <c r="AKK661" s="2"/>
      <c r="AKL661" s="2"/>
      <c r="AKM661" s="2"/>
      <c r="AKN661" s="2"/>
      <c r="AKO661" s="2"/>
      <c r="AKP661" s="2"/>
      <c r="AKQ661" s="2"/>
      <c r="AKR661" s="2"/>
      <c r="AKS661" s="2"/>
      <c r="AKT661" s="2"/>
      <c r="AKU661" s="2"/>
      <c r="AKV661" s="2"/>
      <c r="AKW661" s="2"/>
      <c r="AKX661" s="2"/>
      <c r="AKY661" s="2"/>
      <c r="AKZ661" s="2"/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  <c r="ALS661" s="2"/>
      <c r="ALT661" s="2"/>
      <c r="ALU661" s="2"/>
      <c r="ALV661" s="2"/>
      <c r="ALW661" s="2"/>
      <c r="ALX661" s="2"/>
      <c r="ALY661" s="2"/>
      <c r="ALZ661" s="2"/>
      <c r="AMA661" s="2"/>
      <c r="AMB661" s="2"/>
      <c r="AMC661" s="2"/>
      <c r="AMD661" s="2"/>
      <c r="AME661" s="2"/>
      <c r="AMF661" s="2"/>
      <c r="AMG661" s="2"/>
      <c r="AMH661" s="2"/>
      <c r="AMI661" s="2"/>
      <c r="AMJ661" s="2"/>
      <c r="AMK661" s="2"/>
      <c r="AML661" s="2"/>
      <c r="AMM661" s="2"/>
    </row>
    <row r="662" spans="1:1027" x14ac:dyDescent="0.25">
      <c r="A662" s="2"/>
      <c r="B662" s="2"/>
      <c r="C662" s="4"/>
      <c r="D662" s="4"/>
      <c r="E662" s="2"/>
      <c r="F662" s="7"/>
      <c r="G662" s="12"/>
      <c r="H662" s="12"/>
      <c r="I662" s="12"/>
      <c r="J662" s="7"/>
      <c r="K662" s="7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2"/>
      <c r="XQ662" s="2"/>
      <c r="XR662" s="2"/>
      <c r="XS662" s="2"/>
      <c r="XT662" s="2"/>
      <c r="XU662" s="2"/>
      <c r="XV662" s="2"/>
      <c r="XW662" s="2"/>
      <c r="XX662" s="2"/>
      <c r="XY662" s="2"/>
      <c r="XZ662" s="2"/>
      <c r="YA662" s="2"/>
      <c r="YB662" s="2"/>
      <c r="YC662" s="2"/>
      <c r="YD662" s="2"/>
      <c r="YE662" s="2"/>
      <c r="YF662" s="2"/>
      <c r="YG662" s="2"/>
      <c r="YH662" s="2"/>
      <c r="YI662" s="2"/>
      <c r="YJ662" s="2"/>
      <c r="YK662" s="2"/>
      <c r="YL662" s="2"/>
      <c r="YM662" s="2"/>
      <c r="YN662" s="2"/>
      <c r="YO662" s="2"/>
      <c r="YP662" s="2"/>
      <c r="YQ662" s="2"/>
      <c r="YR662" s="2"/>
      <c r="YS662" s="2"/>
      <c r="YT662" s="2"/>
      <c r="YU662" s="2"/>
      <c r="YV662" s="2"/>
      <c r="YW662" s="2"/>
      <c r="YX662" s="2"/>
      <c r="YY662" s="2"/>
      <c r="YZ662" s="2"/>
      <c r="ZA662" s="2"/>
      <c r="ZB662" s="2"/>
      <c r="ZC662" s="2"/>
      <c r="ZD662" s="2"/>
      <c r="ZE662" s="2"/>
      <c r="ZF662" s="2"/>
      <c r="ZG662" s="2"/>
      <c r="ZH662" s="2"/>
      <c r="ZI662" s="2"/>
      <c r="ZJ662" s="2"/>
      <c r="ZK662" s="2"/>
      <c r="ZL662" s="2"/>
      <c r="ZM662" s="2"/>
      <c r="ZN662" s="2"/>
      <c r="ZO662" s="2"/>
      <c r="ZP662" s="2"/>
      <c r="ZQ662" s="2"/>
      <c r="ZR662" s="2"/>
      <c r="ZS662" s="2"/>
      <c r="ZT662" s="2"/>
      <c r="ZU662" s="2"/>
      <c r="ZV662" s="2"/>
      <c r="ZW662" s="2"/>
      <c r="ZX662" s="2"/>
      <c r="ZY662" s="2"/>
      <c r="ZZ662" s="2"/>
      <c r="AAA662" s="2"/>
      <c r="AAB662" s="2"/>
      <c r="AAC662" s="2"/>
      <c r="AAD662" s="2"/>
      <c r="AAE662" s="2"/>
      <c r="AAF662" s="2"/>
      <c r="AAG662" s="2"/>
      <c r="AAH662" s="2"/>
      <c r="AAI662" s="2"/>
      <c r="AAJ662" s="2"/>
      <c r="AAK662" s="2"/>
      <c r="AAL662" s="2"/>
      <c r="AAM662" s="2"/>
      <c r="AAN662" s="2"/>
      <c r="AAO662" s="2"/>
      <c r="AAP662" s="2"/>
      <c r="AAQ662" s="2"/>
      <c r="AAR662" s="2"/>
      <c r="AAS662" s="2"/>
      <c r="AAT662" s="2"/>
      <c r="AAU662" s="2"/>
      <c r="AAV662" s="2"/>
      <c r="AAW662" s="2"/>
      <c r="AAX662" s="2"/>
      <c r="AAY662" s="2"/>
      <c r="AAZ662" s="2"/>
      <c r="ABA662" s="2"/>
      <c r="ABB662" s="2"/>
      <c r="ABC662" s="2"/>
      <c r="ABD662" s="2"/>
      <c r="ABE662" s="2"/>
      <c r="ABF662" s="2"/>
      <c r="ABG662" s="2"/>
      <c r="ABH662" s="2"/>
      <c r="ABI662" s="2"/>
      <c r="ABJ662" s="2"/>
      <c r="ABK662" s="2"/>
      <c r="ABL662" s="2"/>
      <c r="ABM662" s="2"/>
      <c r="ABN662" s="2"/>
      <c r="ABO662" s="2"/>
      <c r="ABP662" s="2"/>
      <c r="ABQ662" s="2"/>
      <c r="ABR662" s="2"/>
      <c r="ABS662" s="2"/>
      <c r="ABT662" s="2"/>
      <c r="ABU662" s="2"/>
      <c r="ABV662" s="2"/>
      <c r="ABW662" s="2"/>
      <c r="ABX662" s="2"/>
      <c r="ABY662" s="2"/>
      <c r="ABZ662" s="2"/>
      <c r="ACA662" s="2"/>
      <c r="ACB662" s="2"/>
      <c r="ACC662" s="2"/>
      <c r="ACD662" s="2"/>
      <c r="ACE662" s="2"/>
      <c r="ACF662" s="2"/>
      <c r="ACG662" s="2"/>
      <c r="ACH662" s="2"/>
      <c r="ACI662" s="2"/>
      <c r="ACJ662" s="2"/>
      <c r="ACK662" s="2"/>
      <c r="ACL662" s="2"/>
      <c r="ACM662" s="2"/>
      <c r="ACN662" s="2"/>
      <c r="ACO662" s="2"/>
      <c r="ACP662" s="2"/>
      <c r="ACQ662" s="2"/>
      <c r="ACR662" s="2"/>
      <c r="ACS662" s="2"/>
      <c r="ACT662" s="2"/>
      <c r="ACU662" s="2"/>
      <c r="ACV662" s="2"/>
      <c r="ACW662" s="2"/>
      <c r="ACX662" s="2"/>
      <c r="ACY662" s="2"/>
      <c r="ACZ662" s="2"/>
      <c r="ADA662" s="2"/>
      <c r="ADB662" s="2"/>
      <c r="ADC662" s="2"/>
      <c r="ADD662" s="2"/>
      <c r="ADE662" s="2"/>
      <c r="ADF662" s="2"/>
      <c r="ADG662" s="2"/>
      <c r="ADH662" s="2"/>
      <c r="ADI662" s="2"/>
      <c r="ADJ662" s="2"/>
      <c r="ADK662" s="2"/>
      <c r="ADL662" s="2"/>
      <c r="ADM662" s="2"/>
      <c r="ADN662" s="2"/>
      <c r="ADO662" s="2"/>
      <c r="ADP662" s="2"/>
      <c r="ADQ662" s="2"/>
      <c r="ADR662" s="2"/>
      <c r="ADS662" s="2"/>
      <c r="ADT662" s="2"/>
      <c r="ADU662" s="2"/>
      <c r="ADV662" s="2"/>
      <c r="ADW662" s="2"/>
      <c r="ADX662" s="2"/>
      <c r="ADY662" s="2"/>
      <c r="ADZ662" s="2"/>
      <c r="AEA662" s="2"/>
      <c r="AEB662" s="2"/>
      <c r="AEC662" s="2"/>
      <c r="AED662" s="2"/>
      <c r="AEE662" s="2"/>
      <c r="AEF662" s="2"/>
      <c r="AEG662" s="2"/>
      <c r="AEH662" s="2"/>
      <c r="AEI662" s="2"/>
      <c r="AEJ662" s="2"/>
      <c r="AEK662" s="2"/>
      <c r="AEL662" s="2"/>
      <c r="AEM662" s="2"/>
      <c r="AEN662" s="2"/>
      <c r="AEO662" s="2"/>
      <c r="AEP662" s="2"/>
      <c r="AEQ662" s="2"/>
      <c r="AER662" s="2"/>
      <c r="AES662" s="2"/>
      <c r="AET662" s="2"/>
      <c r="AEU662" s="2"/>
      <c r="AEV662" s="2"/>
      <c r="AEW662" s="2"/>
      <c r="AEX662" s="2"/>
      <c r="AEY662" s="2"/>
      <c r="AEZ662" s="2"/>
      <c r="AFA662" s="2"/>
      <c r="AFB662" s="2"/>
      <c r="AFC662" s="2"/>
      <c r="AFD662" s="2"/>
      <c r="AFE662" s="2"/>
      <c r="AFF662" s="2"/>
      <c r="AFG662" s="2"/>
      <c r="AFH662" s="2"/>
      <c r="AFI662" s="2"/>
      <c r="AFJ662" s="2"/>
      <c r="AFK662" s="2"/>
      <c r="AFL662" s="2"/>
      <c r="AFM662" s="2"/>
      <c r="AFN662" s="2"/>
      <c r="AFO662" s="2"/>
      <c r="AFP662" s="2"/>
      <c r="AFQ662" s="2"/>
      <c r="AFR662" s="2"/>
      <c r="AFS662" s="2"/>
      <c r="AFT662" s="2"/>
      <c r="AFU662" s="2"/>
      <c r="AFV662" s="2"/>
      <c r="AFW662" s="2"/>
      <c r="AFX662" s="2"/>
      <c r="AFY662" s="2"/>
      <c r="AFZ662" s="2"/>
      <c r="AGA662" s="2"/>
      <c r="AGB662" s="2"/>
      <c r="AGC662" s="2"/>
      <c r="AGD662" s="2"/>
      <c r="AGE662" s="2"/>
      <c r="AGF662" s="2"/>
      <c r="AGG662" s="2"/>
      <c r="AGH662" s="2"/>
      <c r="AGI662" s="2"/>
      <c r="AGJ662" s="2"/>
      <c r="AGK662" s="2"/>
      <c r="AGL662" s="2"/>
      <c r="AGM662" s="2"/>
      <c r="AGN662" s="2"/>
      <c r="AGO662" s="2"/>
      <c r="AGP662" s="2"/>
      <c r="AGQ662" s="2"/>
      <c r="AGR662" s="2"/>
      <c r="AGS662" s="2"/>
      <c r="AGT662" s="2"/>
      <c r="AGU662" s="2"/>
      <c r="AGV662" s="2"/>
      <c r="AGW662" s="2"/>
      <c r="AGX662" s="2"/>
      <c r="AGY662" s="2"/>
      <c r="AGZ662" s="2"/>
      <c r="AHA662" s="2"/>
      <c r="AHB662" s="2"/>
      <c r="AHC662" s="2"/>
      <c r="AHD662" s="2"/>
      <c r="AHE662" s="2"/>
      <c r="AHF662" s="2"/>
      <c r="AHG662" s="2"/>
      <c r="AHH662" s="2"/>
      <c r="AHI662" s="2"/>
      <c r="AHJ662" s="2"/>
      <c r="AHK662" s="2"/>
      <c r="AHL662" s="2"/>
      <c r="AHM662" s="2"/>
      <c r="AHN662" s="2"/>
      <c r="AHO662" s="2"/>
      <c r="AHP662" s="2"/>
      <c r="AHQ662" s="2"/>
      <c r="AHR662" s="2"/>
      <c r="AHS662" s="2"/>
      <c r="AHT662" s="2"/>
      <c r="AHU662" s="2"/>
      <c r="AHV662" s="2"/>
      <c r="AHW662" s="2"/>
      <c r="AHX662" s="2"/>
      <c r="AHY662" s="2"/>
      <c r="AHZ662" s="2"/>
      <c r="AIA662" s="2"/>
      <c r="AIB662" s="2"/>
      <c r="AIC662" s="2"/>
      <c r="AID662" s="2"/>
      <c r="AIE662" s="2"/>
      <c r="AIF662" s="2"/>
      <c r="AIG662" s="2"/>
      <c r="AIH662" s="2"/>
      <c r="AII662" s="2"/>
      <c r="AIJ662" s="2"/>
      <c r="AIK662" s="2"/>
      <c r="AIL662" s="2"/>
      <c r="AIM662" s="2"/>
      <c r="AIN662" s="2"/>
      <c r="AIO662" s="2"/>
      <c r="AIP662" s="2"/>
      <c r="AIQ662" s="2"/>
      <c r="AIR662" s="2"/>
      <c r="AIS662" s="2"/>
      <c r="AIT662" s="2"/>
      <c r="AIU662" s="2"/>
      <c r="AIV662" s="2"/>
      <c r="AIW662" s="2"/>
      <c r="AIX662" s="2"/>
      <c r="AIY662" s="2"/>
      <c r="AIZ662" s="2"/>
      <c r="AJA662" s="2"/>
      <c r="AJB662" s="2"/>
      <c r="AJC662" s="2"/>
      <c r="AJD662" s="2"/>
      <c r="AJE662" s="2"/>
      <c r="AJF662" s="2"/>
      <c r="AJG662" s="2"/>
      <c r="AJH662" s="2"/>
      <c r="AJI662" s="2"/>
      <c r="AJJ662" s="2"/>
      <c r="AJK662" s="2"/>
      <c r="AJL662" s="2"/>
      <c r="AJM662" s="2"/>
      <c r="AJN662" s="2"/>
      <c r="AJO662" s="2"/>
      <c r="AJP662" s="2"/>
      <c r="AJQ662" s="2"/>
      <c r="AJR662" s="2"/>
      <c r="AJS662" s="2"/>
      <c r="AJT662" s="2"/>
      <c r="AJU662" s="2"/>
      <c r="AJV662" s="2"/>
      <c r="AJW662" s="2"/>
      <c r="AJX662" s="2"/>
      <c r="AJY662" s="2"/>
      <c r="AJZ662" s="2"/>
      <c r="AKA662" s="2"/>
      <c r="AKB662" s="2"/>
      <c r="AKC662" s="2"/>
      <c r="AKD662" s="2"/>
      <c r="AKE662" s="2"/>
      <c r="AKF662" s="2"/>
      <c r="AKG662" s="2"/>
      <c r="AKH662" s="2"/>
      <c r="AKI662" s="2"/>
      <c r="AKJ662" s="2"/>
      <c r="AKK662" s="2"/>
      <c r="AKL662" s="2"/>
      <c r="AKM662" s="2"/>
      <c r="AKN662" s="2"/>
      <c r="AKO662" s="2"/>
      <c r="AKP662" s="2"/>
      <c r="AKQ662" s="2"/>
      <c r="AKR662" s="2"/>
      <c r="AKS662" s="2"/>
      <c r="AKT662" s="2"/>
      <c r="AKU662" s="2"/>
      <c r="AKV662" s="2"/>
      <c r="AKW662" s="2"/>
      <c r="AKX662" s="2"/>
      <c r="AKY662" s="2"/>
      <c r="AKZ662" s="2"/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  <c r="ALS662" s="2"/>
      <c r="ALT662" s="2"/>
      <c r="ALU662" s="2"/>
      <c r="ALV662" s="2"/>
      <c r="ALW662" s="2"/>
      <c r="ALX662" s="2"/>
      <c r="ALY662" s="2"/>
      <c r="ALZ662" s="2"/>
      <c r="AMA662" s="2"/>
      <c r="AMB662" s="2"/>
      <c r="AMC662" s="2"/>
      <c r="AMD662" s="2"/>
      <c r="AME662" s="2"/>
      <c r="AMF662" s="2"/>
      <c r="AMG662" s="2"/>
      <c r="AMH662" s="2"/>
      <c r="AMI662" s="2"/>
      <c r="AMJ662" s="2"/>
      <c r="AMK662" s="2"/>
      <c r="AML662" s="2"/>
      <c r="AMM662" s="2"/>
    </row>
    <row r="663" spans="1:1027" x14ac:dyDescent="0.25">
      <c r="A663" s="2"/>
      <c r="B663" s="2"/>
      <c r="C663" s="4"/>
      <c r="D663" s="4"/>
      <c r="E663" s="2"/>
      <c r="F663" s="7"/>
      <c r="G663" s="12"/>
      <c r="H663" s="12"/>
      <c r="I663" s="12"/>
      <c r="J663" s="7"/>
      <c r="K663" s="7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2"/>
      <c r="XQ663" s="2"/>
      <c r="XR663" s="2"/>
      <c r="XS663" s="2"/>
      <c r="XT663" s="2"/>
      <c r="XU663" s="2"/>
      <c r="XV663" s="2"/>
      <c r="XW663" s="2"/>
      <c r="XX663" s="2"/>
      <c r="XY663" s="2"/>
      <c r="XZ663" s="2"/>
      <c r="YA663" s="2"/>
      <c r="YB663" s="2"/>
      <c r="YC663" s="2"/>
      <c r="YD663" s="2"/>
      <c r="YE663" s="2"/>
      <c r="YF663" s="2"/>
      <c r="YG663" s="2"/>
      <c r="YH663" s="2"/>
      <c r="YI663" s="2"/>
      <c r="YJ663" s="2"/>
      <c r="YK663" s="2"/>
      <c r="YL663" s="2"/>
      <c r="YM663" s="2"/>
      <c r="YN663" s="2"/>
      <c r="YO663" s="2"/>
      <c r="YP663" s="2"/>
      <c r="YQ663" s="2"/>
      <c r="YR663" s="2"/>
      <c r="YS663" s="2"/>
      <c r="YT663" s="2"/>
      <c r="YU663" s="2"/>
      <c r="YV663" s="2"/>
      <c r="YW663" s="2"/>
      <c r="YX663" s="2"/>
      <c r="YY663" s="2"/>
      <c r="YZ663" s="2"/>
      <c r="ZA663" s="2"/>
      <c r="ZB663" s="2"/>
      <c r="ZC663" s="2"/>
      <c r="ZD663" s="2"/>
      <c r="ZE663" s="2"/>
      <c r="ZF663" s="2"/>
      <c r="ZG663" s="2"/>
      <c r="ZH663" s="2"/>
      <c r="ZI663" s="2"/>
      <c r="ZJ663" s="2"/>
      <c r="ZK663" s="2"/>
      <c r="ZL663" s="2"/>
      <c r="ZM663" s="2"/>
      <c r="ZN663" s="2"/>
      <c r="ZO663" s="2"/>
      <c r="ZP663" s="2"/>
      <c r="ZQ663" s="2"/>
      <c r="ZR663" s="2"/>
      <c r="ZS663" s="2"/>
      <c r="ZT663" s="2"/>
      <c r="ZU663" s="2"/>
      <c r="ZV663" s="2"/>
      <c r="ZW663" s="2"/>
      <c r="ZX663" s="2"/>
      <c r="ZY663" s="2"/>
      <c r="ZZ663" s="2"/>
      <c r="AAA663" s="2"/>
      <c r="AAB663" s="2"/>
      <c r="AAC663" s="2"/>
      <c r="AAD663" s="2"/>
      <c r="AAE663" s="2"/>
      <c r="AAF663" s="2"/>
      <c r="AAG663" s="2"/>
      <c r="AAH663" s="2"/>
      <c r="AAI663" s="2"/>
      <c r="AAJ663" s="2"/>
      <c r="AAK663" s="2"/>
      <c r="AAL663" s="2"/>
      <c r="AAM663" s="2"/>
      <c r="AAN663" s="2"/>
      <c r="AAO663" s="2"/>
      <c r="AAP663" s="2"/>
      <c r="AAQ663" s="2"/>
      <c r="AAR663" s="2"/>
      <c r="AAS663" s="2"/>
      <c r="AAT663" s="2"/>
      <c r="AAU663" s="2"/>
      <c r="AAV663" s="2"/>
      <c r="AAW663" s="2"/>
      <c r="AAX663" s="2"/>
      <c r="AAY663" s="2"/>
      <c r="AAZ663" s="2"/>
      <c r="ABA663" s="2"/>
      <c r="ABB663" s="2"/>
      <c r="ABC663" s="2"/>
      <c r="ABD663" s="2"/>
      <c r="ABE663" s="2"/>
      <c r="ABF663" s="2"/>
      <c r="ABG663" s="2"/>
      <c r="ABH663" s="2"/>
      <c r="ABI663" s="2"/>
      <c r="ABJ663" s="2"/>
      <c r="ABK663" s="2"/>
      <c r="ABL663" s="2"/>
      <c r="ABM663" s="2"/>
      <c r="ABN663" s="2"/>
      <c r="ABO663" s="2"/>
      <c r="ABP663" s="2"/>
      <c r="ABQ663" s="2"/>
      <c r="ABR663" s="2"/>
      <c r="ABS663" s="2"/>
      <c r="ABT663" s="2"/>
      <c r="ABU663" s="2"/>
      <c r="ABV663" s="2"/>
      <c r="ABW663" s="2"/>
      <c r="ABX663" s="2"/>
      <c r="ABY663" s="2"/>
      <c r="ABZ663" s="2"/>
      <c r="ACA663" s="2"/>
      <c r="ACB663" s="2"/>
      <c r="ACC663" s="2"/>
      <c r="ACD663" s="2"/>
      <c r="ACE663" s="2"/>
      <c r="ACF663" s="2"/>
      <c r="ACG663" s="2"/>
      <c r="ACH663" s="2"/>
      <c r="ACI663" s="2"/>
      <c r="ACJ663" s="2"/>
      <c r="ACK663" s="2"/>
      <c r="ACL663" s="2"/>
      <c r="ACM663" s="2"/>
      <c r="ACN663" s="2"/>
      <c r="ACO663" s="2"/>
      <c r="ACP663" s="2"/>
      <c r="ACQ663" s="2"/>
      <c r="ACR663" s="2"/>
      <c r="ACS663" s="2"/>
      <c r="ACT663" s="2"/>
      <c r="ACU663" s="2"/>
      <c r="ACV663" s="2"/>
      <c r="ACW663" s="2"/>
      <c r="ACX663" s="2"/>
      <c r="ACY663" s="2"/>
      <c r="ACZ663" s="2"/>
      <c r="ADA663" s="2"/>
      <c r="ADB663" s="2"/>
      <c r="ADC663" s="2"/>
      <c r="ADD663" s="2"/>
      <c r="ADE663" s="2"/>
      <c r="ADF663" s="2"/>
      <c r="ADG663" s="2"/>
      <c r="ADH663" s="2"/>
      <c r="ADI663" s="2"/>
      <c r="ADJ663" s="2"/>
      <c r="ADK663" s="2"/>
      <c r="ADL663" s="2"/>
      <c r="ADM663" s="2"/>
      <c r="ADN663" s="2"/>
      <c r="ADO663" s="2"/>
      <c r="ADP663" s="2"/>
      <c r="ADQ663" s="2"/>
      <c r="ADR663" s="2"/>
      <c r="ADS663" s="2"/>
      <c r="ADT663" s="2"/>
      <c r="ADU663" s="2"/>
      <c r="ADV663" s="2"/>
      <c r="ADW663" s="2"/>
      <c r="ADX663" s="2"/>
      <c r="ADY663" s="2"/>
      <c r="ADZ663" s="2"/>
      <c r="AEA663" s="2"/>
      <c r="AEB663" s="2"/>
      <c r="AEC663" s="2"/>
      <c r="AED663" s="2"/>
      <c r="AEE663" s="2"/>
      <c r="AEF663" s="2"/>
      <c r="AEG663" s="2"/>
      <c r="AEH663" s="2"/>
      <c r="AEI663" s="2"/>
      <c r="AEJ663" s="2"/>
      <c r="AEK663" s="2"/>
      <c r="AEL663" s="2"/>
      <c r="AEM663" s="2"/>
      <c r="AEN663" s="2"/>
      <c r="AEO663" s="2"/>
      <c r="AEP663" s="2"/>
      <c r="AEQ663" s="2"/>
      <c r="AER663" s="2"/>
      <c r="AES663" s="2"/>
      <c r="AET663" s="2"/>
      <c r="AEU663" s="2"/>
      <c r="AEV663" s="2"/>
      <c r="AEW663" s="2"/>
      <c r="AEX663" s="2"/>
      <c r="AEY663" s="2"/>
      <c r="AEZ663" s="2"/>
      <c r="AFA663" s="2"/>
      <c r="AFB663" s="2"/>
      <c r="AFC663" s="2"/>
      <c r="AFD663" s="2"/>
      <c r="AFE663" s="2"/>
      <c r="AFF663" s="2"/>
      <c r="AFG663" s="2"/>
      <c r="AFH663" s="2"/>
      <c r="AFI663" s="2"/>
      <c r="AFJ663" s="2"/>
      <c r="AFK663" s="2"/>
      <c r="AFL663" s="2"/>
      <c r="AFM663" s="2"/>
      <c r="AFN663" s="2"/>
      <c r="AFO663" s="2"/>
      <c r="AFP663" s="2"/>
      <c r="AFQ663" s="2"/>
      <c r="AFR663" s="2"/>
      <c r="AFS663" s="2"/>
      <c r="AFT663" s="2"/>
      <c r="AFU663" s="2"/>
      <c r="AFV663" s="2"/>
      <c r="AFW663" s="2"/>
      <c r="AFX663" s="2"/>
      <c r="AFY663" s="2"/>
      <c r="AFZ663" s="2"/>
      <c r="AGA663" s="2"/>
      <c r="AGB663" s="2"/>
      <c r="AGC663" s="2"/>
      <c r="AGD663" s="2"/>
      <c r="AGE663" s="2"/>
      <c r="AGF663" s="2"/>
      <c r="AGG663" s="2"/>
      <c r="AGH663" s="2"/>
      <c r="AGI663" s="2"/>
      <c r="AGJ663" s="2"/>
      <c r="AGK663" s="2"/>
      <c r="AGL663" s="2"/>
      <c r="AGM663" s="2"/>
      <c r="AGN663" s="2"/>
      <c r="AGO663" s="2"/>
      <c r="AGP663" s="2"/>
      <c r="AGQ663" s="2"/>
      <c r="AGR663" s="2"/>
      <c r="AGS663" s="2"/>
      <c r="AGT663" s="2"/>
      <c r="AGU663" s="2"/>
      <c r="AGV663" s="2"/>
      <c r="AGW663" s="2"/>
      <c r="AGX663" s="2"/>
      <c r="AGY663" s="2"/>
      <c r="AGZ663" s="2"/>
      <c r="AHA663" s="2"/>
      <c r="AHB663" s="2"/>
      <c r="AHC663" s="2"/>
      <c r="AHD663" s="2"/>
      <c r="AHE663" s="2"/>
      <c r="AHF663" s="2"/>
      <c r="AHG663" s="2"/>
      <c r="AHH663" s="2"/>
      <c r="AHI663" s="2"/>
      <c r="AHJ663" s="2"/>
      <c r="AHK663" s="2"/>
      <c r="AHL663" s="2"/>
      <c r="AHM663" s="2"/>
      <c r="AHN663" s="2"/>
      <c r="AHO663" s="2"/>
      <c r="AHP663" s="2"/>
      <c r="AHQ663" s="2"/>
      <c r="AHR663" s="2"/>
      <c r="AHS663" s="2"/>
      <c r="AHT663" s="2"/>
      <c r="AHU663" s="2"/>
      <c r="AHV663" s="2"/>
      <c r="AHW663" s="2"/>
      <c r="AHX663" s="2"/>
      <c r="AHY663" s="2"/>
      <c r="AHZ663" s="2"/>
      <c r="AIA663" s="2"/>
      <c r="AIB663" s="2"/>
      <c r="AIC663" s="2"/>
      <c r="AID663" s="2"/>
      <c r="AIE663" s="2"/>
      <c r="AIF663" s="2"/>
      <c r="AIG663" s="2"/>
      <c r="AIH663" s="2"/>
      <c r="AII663" s="2"/>
      <c r="AIJ663" s="2"/>
      <c r="AIK663" s="2"/>
      <c r="AIL663" s="2"/>
      <c r="AIM663" s="2"/>
      <c r="AIN663" s="2"/>
      <c r="AIO663" s="2"/>
      <c r="AIP663" s="2"/>
      <c r="AIQ663" s="2"/>
      <c r="AIR663" s="2"/>
      <c r="AIS663" s="2"/>
      <c r="AIT663" s="2"/>
      <c r="AIU663" s="2"/>
      <c r="AIV663" s="2"/>
      <c r="AIW663" s="2"/>
      <c r="AIX663" s="2"/>
      <c r="AIY663" s="2"/>
      <c r="AIZ663" s="2"/>
      <c r="AJA663" s="2"/>
      <c r="AJB663" s="2"/>
      <c r="AJC663" s="2"/>
      <c r="AJD663" s="2"/>
      <c r="AJE663" s="2"/>
      <c r="AJF663" s="2"/>
      <c r="AJG663" s="2"/>
      <c r="AJH663" s="2"/>
      <c r="AJI663" s="2"/>
      <c r="AJJ663" s="2"/>
      <c r="AJK663" s="2"/>
      <c r="AJL663" s="2"/>
      <c r="AJM663" s="2"/>
      <c r="AJN663" s="2"/>
      <c r="AJO663" s="2"/>
      <c r="AJP663" s="2"/>
      <c r="AJQ663" s="2"/>
      <c r="AJR663" s="2"/>
      <c r="AJS663" s="2"/>
      <c r="AJT663" s="2"/>
      <c r="AJU663" s="2"/>
      <c r="AJV663" s="2"/>
      <c r="AJW663" s="2"/>
      <c r="AJX663" s="2"/>
      <c r="AJY663" s="2"/>
      <c r="AJZ663" s="2"/>
      <c r="AKA663" s="2"/>
      <c r="AKB663" s="2"/>
      <c r="AKC663" s="2"/>
      <c r="AKD663" s="2"/>
      <c r="AKE663" s="2"/>
      <c r="AKF663" s="2"/>
      <c r="AKG663" s="2"/>
      <c r="AKH663" s="2"/>
      <c r="AKI663" s="2"/>
      <c r="AKJ663" s="2"/>
      <c r="AKK663" s="2"/>
      <c r="AKL663" s="2"/>
      <c r="AKM663" s="2"/>
      <c r="AKN663" s="2"/>
      <c r="AKO663" s="2"/>
      <c r="AKP663" s="2"/>
      <c r="AKQ663" s="2"/>
      <c r="AKR663" s="2"/>
      <c r="AKS663" s="2"/>
      <c r="AKT663" s="2"/>
      <c r="AKU663" s="2"/>
      <c r="AKV663" s="2"/>
      <c r="AKW663" s="2"/>
      <c r="AKX663" s="2"/>
      <c r="AKY663" s="2"/>
      <c r="AKZ663" s="2"/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  <c r="ALS663" s="2"/>
      <c r="ALT663" s="2"/>
      <c r="ALU663" s="2"/>
      <c r="ALV663" s="2"/>
      <c r="ALW663" s="2"/>
      <c r="ALX663" s="2"/>
      <c r="ALY663" s="2"/>
      <c r="ALZ663" s="2"/>
      <c r="AMA663" s="2"/>
      <c r="AMB663" s="2"/>
      <c r="AMC663" s="2"/>
      <c r="AMD663" s="2"/>
      <c r="AME663" s="2"/>
      <c r="AMF663" s="2"/>
      <c r="AMG663" s="2"/>
      <c r="AMH663" s="2"/>
      <c r="AMI663" s="2"/>
      <c r="AMJ663" s="2"/>
      <c r="AMK663" s="2"/>
      <c r="AML663" s="2"/>
      <c r="AMM663" s="2"/>
    </row>
    <row r="664" spans="1:1027" x14ac:dyDescent="0.25">
      <c r="A664" s="2"/>
      <c r="B664" s="2"/>
      <c r="C664" s="4"/>
      <c r="D664" s="4"/>
      <c r="E664" s="2"/>
      <c r="F664" s="7"/>
      <c r="G664" s="12"/>
      <c r="H664" s="12"/>
      <c r="I664" s="12"/>
      <c r="J664" s="7"/>
      <c r="K664" s="7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2"/>
      <c r="XQ664" s="2"/>
      <c r="XR664" s="2"/>
      <c r="XS664" s="2"/>
      <c r="XT664" s="2"/>
      <c r="XU664" s="2"/>
      <c r="XV664" s="2"/>
      <c r="XW664" s="2"/>
      <c r="XX664" s="2"/>
      <c r="XY664" s="2"/>
      <c r="XZ664" s="2"/>
      <c r="YA664" s="2"/>
      <c r="YB664" s="2"/>
      <c r="YC664" s="2"/>
      <c r="YD664" s="2"/>
      <c r="YE664" s="2"/>
      <c r="YF664" s="2"/>
      <c r="YG664" s="2"/>
      <c r="YH664" s="2"/>
      <c r="YI664" s="2"/>
      <c r="YJ664" s="2"/>
      <c r="YK664" s="2"/>
      <c r="YL664" s="2"/>
      <c r="YM664" s="2"/>
      <c r="YN664" s="2"/>
      <c r="YO664" s="2"/>
      <c r="YP664" s="2"/>
      <c r="YQ664" s="2"/>
      <c r="YR664" s="2"/>
      <c r="YS664" s="2"/>
      <c r="YT664" s="2"/>
      <c r="YU664" s="2"/>
      <c r="YV664" s="2"/>
      <c r="YW664" s="2"/>
      <c r="YX664" s="2"/>
      <c r="YY664" s="2"/>
      <c r="YZ664" s="2"/>
      <c r="ZA664" s="2"/>
      <c r="ZB664" s="2"/>
      <c r="ZC664" s="2"/>
      <c r="ZD664" s="2"/>
      <c r="ZE664" s="2"/>
      <c r="ZF664" s="2"/>
      <c r="ZG664" s="2"/>
      <c r="ZH664" s="2"/>
      <c r="ZI664" s="2"/>
      <c r="ZJ664" s="2"/>
      <c r="ZK664" s="2"/>
      <c r="ZL664" s="2"/>
      <c r="ZM664" s="2"/>
      <c r="ZN664" s="2"/>
      <c r="ZO664" s="2"/>
      <c r="ZP664" s="2"/>
      <c r="ZQ664" s="2"/>
      <c r="ZR664" s="2"/>
      <c r="ZS664" s="2"/>
      <c r="ZT664" s="2"/>
      <c r="ZU664" s="2"/>
      <c r="ZV664" s="2"/>
      <c r="ZW664" s="2"/>
      <c r="ZX664" s="2"/>
      <c r="ZY664" s="2"/>
      <c r="ZZ664" s="2"/>
      <c r="AAA664" s="2"/>
      <c r="AAB664" s="2"/>
      <c r="AAC664" s="2"/>
      <c r="AAD664" s="2"/>
      <c r="AAE664" s="2"/>
      <c r="AAF664" s="2"/>
      <c r="AAG664" s="2"/>
      <c r="AAH664" s="2"/>
      <c r="AAI664" s="2"/>
      <c r="AAJ664" s="2"/>
      <c r="AAK664" s="2"/>
      <c r="AAL664" s="2"/>
      <c r="AAM664" s="2"/>
      <c r="AAN664" s="2"/>
      <c r="AAO664" s="2"/>
      <c r="AAP664" s="2"/>
      <c r="AAQ664" s="2"/>
      <c r="AAR664" s="2"/>
      <c r="AAS664" s="2"/>
      <c r="AAT664" s="2"/>
      <c r="AAU664" s="2"/>
      <c r="AAV664" s="2"/>
      <c r="AAW664" s="2"/>
      <c r="AAX664" s="2"/>
      <c r="AAY664" s="2"/>
      <c r="AAZ664" s="2"/>
      <c r="ABA664" s="2"/>
      <c r="ABB664" s="2"/>
      <c r="ABC664" s="2"/>
      <c r="ABD664" s="2"/>
      <c r="ABE664" s="2"/>
      <c r="ABF664" s="2"/>
      <c r="ABG664" s="2"/>
      <c r="ABH664" s="2"/>
      <c r="ABI664" s="2"/>
      <c r="ABJ664" s="2"/>
      <c r="ABK664" s="2"/>
      <c r="ABL664" s="2"/>
      <c r="ABM664" s="2"/>
      <c r="ABN664" s="2"/>
      <c r="ABO664" s="2"/>
      <c r="ABP664" s="2"/>
      <c r="ABQ664" s="2"/>
      <c r="ABR664" s="2"/>
      <c r="ABS664" s="2"/>
      <c r="ABT664" s="2"/>
      <c r="ABU664" s="2"/>
      <c r="ABV664" s="2"/>
      <c r="ABW664" s="2"/>
      <c r="ABX664" s="2"/>
      <c r="ABY664" s="2"/>
      <c r="ABZ664" s="2"/>
      <c r="ACA664" s="2"/>
      <c r="ACB664" s="2"/>
      <c r="ACC664" s="2"/>
      <c r="ACD664" s="2"/>
      <c r="ACE664" s="2"/>
      <c r="ACF664" s="2"/>
      <c r="ACG664" s="2"/>
      <c r="ACH664" s="2"/>
      <c r="ACI664" s="2"/>
      <c r="ACJ664" s="2"/>
      <c r="ACK664" s="2"/>
      <c r="ACL664" s="2"/>
      <c r="ACM664" s="2"/>
      <c r="ACN664" s="2"/>
      <c r="ACO664" s="2"/>
      <c r="ACP664" s="2"/>
      <c r="ACQ664" s="2"/>
      <c r="ACR664" s="2"/>
      <c r="ACS664" s="2"/>
      <c r="ACT664" s="2"/>
      <c r="ACU664" s="2"/>
      <c r="ACV664" s="2"/>
      <c r="ACW664" s="2"/>
      <c r="ACX664" s="2"/>
      <c r="ACY664" s="2"/>
      <c r="ACZ664" s="2"/>
      <c r="ADA664" s="2"/>
      <c r="ADB664" s="2"/>
      <c r="ADC664" s="2"/>
      <c r="ADD664" s="2"/>
      <c r="ADE664" s="2"/>
      <c r="ADF664" s="2"/>
      <c r="ADG664" s="2"/>
      <c r="ADH664" s="2"/>
      <c r="ADI664" s="2"/>
      <c r="ADJ664" s="2"/>
      <c r="ADK664" s="2"/>
      <c r="ADL664" s="2"/>
      <c r="ADM664" s="2"/>
      <c r="ADN664" s="2"/>
      <c r="ADO664" s="2"/>
      <c r="ADP664" s="2"/>
      <c r="ADQ664" s="2"/>
      <c r="ADR664" s="2"/>
      <c r="ADS664" s="2"/>
      <c r="ADT664" s="2"/>
      <c r="ADU664" s="2"/>
      <c r="ADV664" s="2"/>
      <c r="ADW664" s="2"/>
      <c r="ADX664" s="2"/>
      <c r="ADY664" s="2"/>
      <c r="ADZ664" s="2"/>
      <c r="AEA664" s="2"/>
      <c r="AEB664" s="2"/>
      <c r="AEC664" s="2"/>
      <c r="AED664" s="2"/>
      <c r="AEE664" s="2"/>
      <c r="AEF664" s="2"/>
      <c r="AEG664" s="2"/>
      <c r="AEH664" s="2"/>
      <c r="AEI664" s="2"/>
      <c r="AEJ664" s="2"/>
      <c r="AEK664" s="2"/>
      <c r="AEL664" s="2"/>
      <c r="AEM664" s="2"/>
      <c r="AEN664" s="2"/>
      <c r="AEO664" s="2"/>
      <c r="AEP664" s="2"/>
      <c r="AEQ664" s="2"/>
      <c r="AER664" s="2"/>
      <c r="AES664" s="2"/>
      <c r="AET664" s="2"/>
      <c r="AEU664" s="2"/>
      <c r="AEV664" s="2"/>
      <c r="AEW664" s="2"/>
      <c r="AEX664" s="2"/>
      <c r="AEY664" s="2"/>
      <c r="AEZ664" s="2"/>
      <c r="AFA664" s="2"/>
      <c r="AFB664" s="2"/>
      <c r="AFC664" s="2"/>
      <c r="AFD664" s="2"/>
      <c r="AFE664" s="2"/>
      <c r="AFF664" s="2"/>
      <c r="AFG664" s="2"/>
      <c r="AFH664" s="2"/>
      <c r="AFI664" s="2"/>
      <c r="AFJ664" s="2"/>
      <c r="AFK664" s="2"/>
      <c r="AFL664" s="2"/>
      <c r="AFM664" s="2"/>
      <c r="AFN664" s="2"/>
      <c r="AFO664" s="2"/>
      <c r="AFP664" s="2"/>
      <c r="AFQ664" s="2"/>
      <c r="AFR664" s="2"/>
      <c r="AFS664" s="2"/>
      <c r="AFT664" s="2"/>
      <c r="AFU664" s="2"/>
      <c r="AFV664" s="2"/>
      <c r="AFW664" s="2"/>
      <c r="AFX664" s="2"/>
      <c r="AFY664" s="2"/>
      <c r="AFZ664" s="2"/>
      <c r="AGA664" s="2"/>
      <c r="AGB664" s="2"/>
      <c r="AGC664" s="2"/>
      <c r="AGD664" s="2"/>
      <c r="AGE664" s="2"/>
      <c r="AGF664" s="2"/>
      <c r="AGG664" s="2"/>
      <c r="AGH664" s="2"/>
      <c r="AGI664" s="2"/>
      <c r="AGJ664" s="2"/>
      <c r="AGK664" s="2"/>
      <c r="AGL664" s="2"/>
      <c r="AGM664" s="2"/>
      <c r="AGN664" s="2"/>
      <c r="AGO664" s="2"/>
      <c r="AGP664" s="2"/>
      <c r="AGQ664" s="2"/>
      <c r="AGR664" s="2"/>
      <c r="AGS664" s="2"/>
      <c r="AGT664" s="2"/>
      <c r="AGU664" s="2"/>
      <c r="AGV664" s="2"/>
      <c r="AGW664" s="2"/>
      <c r="AGX664" s="2"/>
      <c r="AGY664" s="2"/>
      <c r="AGZ664" s="2"/>
      <c r="AHA664" s="2"/>
      <c r="AHB664" s="2"/>
      <c r="AHC664" s="2"/>
      <c r="AHD664" s="2"/>
      <c r="AHE664" s="2"/>
      <c r="AHF664" s="2"/>
      <c r="AHG664" s="2"/>
      <c r="AHH664" s="2"/>
      <c r="AHI664" s="2"/>
      <c r="AHJ664" s="2"/>
      <c r="AHK664" s="2"/>
      <c r="AHL664" s="2"/>
      <c r="AHM664" s="2"/>
      <c r="AHN664" s="2"/>
      <c r="AHO664" s="2"/>
      <c r="AHP664" s="2"/>
      <c r="AHQ664" s="2"/>
      <c r="AHR664" s="2"/>
      <c r="AHS664" s="2"/>
      <c r="AHT664" s="2"/>
      <c r="AHU664" s="2"/>
      <c r="AHV664" s="2"/>
      <c r="AHW664" s="2"/>
      <c r="AHX664" s="2"/>
      <c r="AHY664" s="2"/>
      <c r="AHZ664" s="2"/>
      <c r="AIA664" s="2"/>
      <c r="AIB664" s="2"/>
      <c r="AIC664" s="2"/>
      <c r="AID664" s="2"/>
      <c r="AIE664" s="2"/>
      <c r="AIF664" s="2"/>
      <c r="AIG664" s="2"/>
      <c r="AIH664" s="2"/>
      <c r="AII664" s="2"/>
      <c r="AIJ664" s="2"/>
      <c r="AIK664" s="2"/>
      <c r="AIL664" s="2"/>
      <c r="AIM664" s="2"/>
      <c r="AIN664" s="2"/>
      <c r="AIO664" s="2"/>
      <c r="AIP664" s="2"/>
      <c r="AIQ664" s="2"/>
      <c r="AIR664" s="2"/>
      <c r="AIS664" s="2"/>
      <c r="AIT664" s="2"/>
      <c r="AIU664" s="2"/>
      <c r="AIV664" s="2"/>
      <c r="AIW664" s="2"/>
      <c r="AIX664" s="2"/>
      <c r="AIY664" s="2"/>
      <c r="AIZ664" s="2"/>
      <c r="AJA664" s="2"/>
      <c r="AJB664" s="2"/>
      <c r="AJC664" s="2"/>
      <c r="AJD664" s="2"/>
      <c r="AJE664" s="2"/>
      <c r="AJF664" s="2"/>
      <c r="AJG664" s="2"/>
      <c r="AJH664" s="2"/>
      <c r="AJI664" s="2"/>
      <c r="AJJ664" s="2"/>
      <c r="AJK664" s="2"/>
      <c r="AJL664" s="2"/>
      <c r="AJM664" s="2"/>
      <c r="AJN664" s="2"/>
      <c r="AJO664" s="2"/>
      <c r="AJP664" s="2"/>
      <c r="AJQ664" s="2"/>
      <c r="AJR664" s="2"/>
      <c r="AJS664" s="2"/>
      <c r="AJT664" s="2"/>
      <c r="AJU664" s="2"/>
      <c r="AJV664" s="2"/>
      <c r="AJW664" s="2"/>
      <c r="AJX664" s="2"/>
      <c r="AJY664" s="2"/>
      <c r="AJZ664" s="2"/>
      <c r="AKA664" s="2"/>
      <c r="AKB664" s="2"/>
      <c r="AKC664" s="2"/>
      <c r="AKD664" s="2"/>
      <c r="AKE664" s="2"/>
      <c r="AKF664" s="2"/>
      <c r="AKG664" s="2"/>
      <c r="AKH664" s="2"/>
      <c r="AKI664" s="2"/>
      <c r="AKJ664" s="2"/>
      <c r="AKK664" s="2"/>
      <c r="AKL664" s="2"/>
      <c r="AKM664" s="2"/>
      <c r="AKN664" s="2"/>
      <c r="AKO664" s="2"/>
      <c r="AKP664" s="2"/>
      <c r="AKQ664" s="2"/>
      <c r="AKR664" s="2"/>
      <c r="AKS664" s="2"/>
      <c r="AKT664" s="2"/>
      <c r="AKU664" s="2"/>
      <c r="AKV664" s="2"/>
      <c r="AKW664" s="2"/>
      <c r="AKX664" s="2"/>
      <c r="AKY664" s="2"/>
      <c r="AKZ664" s="2"/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  <c r="ALS664" s="2"/>
      <c r="ALT664" s="2"/>
      <c r="ALU664" s="2"/>
      <c r="ALV664" s="2"/>
      <c r="ALW664" s="2"/>
      <c r="ALX664" s="2"/>
      <c r="ALY664" s="2"/>
      <c r="ALZ664" s="2"/>
      <c r="AMA664" s="2"/>
      <c r="AMB664" s="2"/>
      <c r="AMC664" s="2"/>
      <c r="AMD664" s="2"/>
      <c r="AME664" s="2"/>
      <c r="AMF664" s="2"/>
      <c r="AMG664" s="2"/>
      <c r="AMH664" s="2"/>
      <c r="AMI664" s="2"/>
      <c r="AMJ664" s="2"/>
      <c r="AMK664" s="2"/>
      <c r="AML664" s="2"/>
      <c r="AMM664" s="2"/>
    </row>
    <row r="665" spans="1:1027" x14ac:dyDescent="0.25">
      <c r="A665" s="2"/>
      <c r="B665" s="2"/>
      <c r="C665" s="4"/>
      <c r="D665" s="4"/>
      <c r="E665" s="2"/>
      <c r="F665" s="7"/>
      <c r="G665" s="12"/>
      <c r="H665" s="12"/>
      <c r="I665" s="12"/>
      <c r="J665" s="7"/>
      <c r="K665" s="7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2"/>
      <c r="XQ665" s="2"/>
      <c r="XR665" s="2"/>
      <c r="XS665" s="2"/>
      <c r="XT665" s="2"/>
      <c r="XU665" s="2"/>
      <c r="XV665" s="2"/>
      <c r="XW665" s="2"/>
      <c r="XX665" s="2"/>
      <c r="XY665" s="2"/>
      <c r="XZ665" s="2"/>
      <c r="YA665" s="2"/>
      <c r="YB665" s="2"/>
      <c r="YC665" s="2"/>
      <c r="YD665" s="2"/>
      <c r="YE665" s="2"/>
      <c r="YF665" s="2"/>
      <c r="YG665" s="2"/>
      <c r="YH665" s="2"/>
      <c r="YI665" s="2"/>
      <c r="YJ665" s="2"/>
      <c r="YK665" s="2"/>
      <c r="YL665" s="2"/>
      <c r="YM665" s="2"/>
      <c r="YN665" s="2"/>
      <c r="YO665" s="2"/>
      <c r="YP665" s="2"/>
      <c r="YQ665" s="2"/>
      <c r="YR665" s="2"/>
      <c r="YS665" s="2"/>
      <c r="YT665" s="2"/>
      <c r="YU665" s="2"/>
      <c r="YV665" s="2"/>
      <c r="YW665" s="2"/>
      <c r="YX665" s="2"/>
      <c r="YY665" s="2"/>
      <c r="YZ665" s="2"/>
      <c r="ZA665" s="2"/>
      <c r="ZB665" s="2"/>
      <c r="ZC665" s="2"/>
      <c r="ZD665" s="2"/>
      <c r="ZE665" s="2"/>
      <c r="ZF665" s="2"/>
      <c r="ZG665" s="2"/>
      <c r="ZH665" s="2"/>
      <c r="ZI665" s="2"/>
      <c r="ZJ665" s="2"/>
      <c r="ZK665" s="2"/>
      <c r="ZL665" s="2"/>
      <c r="ZM665" s="2"/>
      <c r="ZN665" s="2"/>
      <c r="ZO665" s="2"/>
      <c r="ZP665" s="2"/>
      <c r="ZQ665" s="2"/>
      <c r="ZR665" s="2"/>
      <c r="ZS665" s="2"/>
      <c r="ZT665" s="2"/>
      <c r="ZU665" s="2"/>
      <c r="ZV665" s="2"/>
      <c r="ZW665" s="2"/>
      <c r="ZX665" s="2"/>
      <c r="ZY665" s="2"/>
      <c r="ZZ665" s="2"/>
      <c r="AAA665" s="2"/>
      <c r="AAB665" s="2"/>
      <c r="AAC665" s="2"/>
      <c r="AAD665" s="2"/>
      <c r="AAE665" s="2"/>
      <c r="AAF665" s="2"/>
      <c r="AAG665" s="2"/>
      <c r="AAH665" s="2"/>
      <c r="AAI665" s="2"/>
      <c r="AAJ665" s="2"/>
      <c r="AAK665" s="2"/>
      <c r="AAL665" s="2"/>
      <c r="AAM665" s="2"/>
      <c r="AAN665" s="2"/>
      <c r="AAO665" s="2"/>
      <c r="AAP665" s="2"/>
      <c r="AAQ665" s="2"/>
      <c r="AAR665" s="2"/>
      <c r="AAS665" s="2"/>
      <c r="AAT665" s="2"/>
      <c r="AAU665" s="2"/>
      <c r="AAV665" s="2"/>
      <c r="AAW665" s="2"/>
      <c r="AAX665" s="2"/>
      <c r="AAY665" s="2"/>
      <c r="AAZ665" s="2"/>
      <c r="ABA665" s="2"/>
      <c r="ABB665" s="2"/>
      <c r="ABC665" s="2"/>
      <c r="ABD665" s="2"/>
      <c r="ABE665" s="2"/>
      <c r="ABF665" s="2"/>
      <c r="ABG665" s="2"/>
      <c r="ABH665" s="2"/>
      <c r="ABI665" s="2"/>
      <c r="ABJ665" s="2"/>
      <c r="ABK665" s="2"/>
      <c r="ABL665" s="2"/>
      <c r="ABM665" s="2"/>
      <c r="ABN665" s="2"/>
      <c r="ABO665" s="2"/>
      <c r="ABP665" s="2"/>
      <c r="ABQ665" s="2"/>
      <c r="ABR665" s="2"/>
      <c r="ABS665" s="2"/>
      <c r="ABT665" s="2"/>
      <c r="ABU665" s="2"/>
      <c r="ABV665" s="2"/>
      <c r="ABW665" s="2"/>
      <c r="ABX665" s="2"/>
      <c r="ABY665" s="2"/>
      <c r="ABZ665" s="2"/>
      <c r="ACA665" s="2"/>
      <c r="ACB665" s="2"/>
      <c r="ACC665" s="2"/>
      <c r="ACD665" s="2"/>
      <c r="ACE665" s="2"/>
      <c r="ACF665" s="2"/>
      <c r="ACG665" s="2"/>
      <c r="ACH665" s="2"/>
      <c r="ACI665" s="2"/>
      <c r="ACJ665" s="2"/>
      <c r="ACK665" s="2"/>
      <c r="ACL665" s="2"/>
      <c r="ACM665" s="2"/>
      <c r="ACN665" s="2"/>
      <c r="ACO665" s="2"/>
      <c r="ACP665" s="2"/>
      <c r="ACQ665" s="2"/>
      <c r="ACR665" s="2"/>
      <c r="ACS665" s="2"/>
      <c r="ACT665" s="2"/>
      <c r="ACU665" s="2"/>
      <c r="ACV665" s="2"/>
      <c r="ACW665" s="2"/>
      <c r="ACX665" s="2"/>
      <c r="ACY665" s="2"/>
      <c r="ACZ665" s="2"/>
      <c r="ADA665" s="2"/>
      <c r="ADB665" s="2"/>
      <c r="ADC665" s="2"/>
      <c r="ADD665" s="2"/>
      <c r="ADE665" s="2"/>
      <c r="ADF665" s="2"/>
      <c r="ADG665" s="2"/>
      <c r="ADH665" s="2"/>
      <c r="ADI665" s="2"/>
      <c r="ADJ665" s="2"/>
      <c r="ADK665" s="2"/>
      <c r="ADL665" s="2"/>
      <c r="ADM665" s="2"/>
      <c r="ADN665" s="2"/>
      <c r="ADO665" s="2"/>
      <c r="ADP665" s="2"/>
      <c r="ADQ665" s="2"/>
      <c r="ADR665" s="2"/>
      <c r="ADS665" s="2"/>
      <c r="ADT665" s="2"/>
      <c r="ADU665" s="2"/>
      <c r="ADV665" s="2"/>
      <c r="ADW665" s="2"/>
      <c r="ADX665" s="2"/>
      <c r="ADY665" s="2"/>
      <c r="ADZ665" s="2"/>
      <c r="AEA665" s="2"/>
      <c r="AEB665" s="2"/>
      <c r="AEC665" s="2"/>
      <c r="AED665" s="2"/>
      <c r="AEE665" s="2"/>
      <c r="AEF665" s="2"/>
      <c r="AEG665" s="2"/>
      <c r="AEH665" s="2"/>
      <c r="AEI665" s="2"/>
      <c r="AEJ665" s="2"/>
      <c r="AEK665" s="2"/>
      <c r="AEL665" s="2"/>
      <c r="AEM665" s="2"/>
      <c r="AEN665" s="2"/>
      <c r="AEO665" s="2"/>
      <c r="AEP665" s="2"/>
      <c r="AEQ665" s="2"/>
      <c r="AER665" s="2"/>
      <c r="AES665" s="2"/>
      <c r="AET665" s="2"/>
      <c r="AEU665" s="2"/>
      <c r="AEV665" s="2"/>
      <c r="AEW665" s="2"/>
      <c r="AEX665" s="2"/>
      <c r="AEY665" s="2"/>
      <c r="AEZ665" s="2"/>
      <c r="AFA665" s="2"/>
      <c r="AFB665" s="2"/>
      <c r="AFC665" s="2"/>
      <c r="AFD665" s="2"/>
      <c r="AFE665" s="2"/>
      <c r="AFF665" s="2"/>
      <c r="AFG665" s="2"/>
      <c r="AFH665" s="2"/>
      <c r="AFI665" s="2"/>
      <c r="AFJ665" s="2"/>
      <c r="AFK665" s="2"/>
      <c r="AFL665" s="2"/>
      <c r="AFM665" s="2"/>
      <c r="AFN665" s="2"/>
      <c r="AFO665" s="2"/>
      <c r="AFP665" s="2"/>
      <c r="AFQ665" s="2"/>
      <c r="AFR665" s="2"/>
      <c r="AFS665" s="2"/>
      <c r="AFT665" s="2"/>
      <c r="AFU665" s="2"/>
      <c r="AFV665" s="2"/>
      <c r="AFW665" s="2"/>
      <c r="AFX665" s="2"/>
      <c r="AFY665" s="2"/>
      <c r="AFZ665" s="2"/>
      <c r="AGA665" s="2"/>
      <c r="AGB665" s="2"/>
      <c r="AGC665" s="2"/>
      <c r="AGD665" s="2"/>
      <c r="AGE665" s="2"/>
      <c r="AGF665" s="2"/>
      <c r="AGG665" s="2"/>
      <c r="AGH665" s="2"/>
      <c r="AGI665" s="2"/>
      <c r="AGJ665" s="2"/>
      <c r="AGK665" s="2"/>
      <c r="AGL665" s="2"/>
      <c r="AGM665" s="2"/>
      <c r="AGN665" s="2"/>
      <c r="AGO665" s="2"/>
      <c r="AGP665" s="2"/>
      <c r="AGQ665" s="2"/>
      <c r="AGR665" s="2"/>
      <c r="AGS665" s="2"/>
      <c r="AGT665" s="2"/>
      <c r="AGU665" s="2"/>
      <c r="AGV665" s="2"/>
      <c r="AGW665" s="2"/>
      <c r="AGX665" s="2"/>
      <c r="AGY665" s="2"/>
      <c r="AGZ665" s="2"/>
      <c r="AHA665" s="2"/>
      <c r="AHB665" s="2"/>
      <c r="AHC665" s="2"/>
      <c r="AHD665" s="2"/>
      <c r="AHE665" s="2"/>
      <c r="AHF665" s="2"/>
      <c r="AHG665" s="2"/>
      <c r="AHH665" s="2"/>
      <c r="AHI665" s="2"/>
      <c r="AHJ665" s="2"/>
      <c r="AHK665" s="2"/>
      <c r="AHL665" s="2"/>
      <c r="AHM665" s="2"/>
      <c r="AHN665" s="2"/>
      <c r="AHO665" s="2"/>
      <c r="AHP665" s="2"/>
      <c r="AHQ665" s="2"/>
      <c r="AHR665" s="2"/>
      <c r="AHS665" s="2"/>
      <c r="AHT665" s="2"/>
      <c r="AHU665" s="2"/>
      <c r="AHV665" s="2"/>
      <c r="AHW665" s="2"/>
      <c r="AHX665" s="2"/>
      <c r="AHY665" s="2"/>
      <c r="AHZ665" s="2"/>
      <c r="AIA665" s="2"/>
      <c r="AIB665" s="2"/>
      <c r="AIC665" s="2"/>
      <c r="AID665" s="2"/>
      <c r="AIE665" s="2"/>
      <c r="AIF665" s="2"/>
      <c r="AIG665" s="2"/>
      <c r="AIH665" s="2"/>
      <c r="AII665" s="2"/>
      <c r="AIJ665" s="2"/>
      <c r="AIK665" s="2"/>
      <c r="AIL665" s="2"/>
      <c r="AIM665" s="2"/>
      <c r="AIN665" s="2"/>
      <c r="AIO665" s="2"/>
      <c r="AIP665" s="2"/>
      <c r="AIQ665" s="2"/>
      <c r="AIR665" s="2"/>
      <c r="AIS665" s="2"/>
      <c r="AIT665" s="2"/>
      <c r="AIU665" s="2"/>
      <c r="AIV665" s="2"/>
      <c r="AIW665" s="2"/>
      <c r="AIX665" s="2"/>
      <c r="AIY665" s="2"/>
      <c r="AIZ665" s="2"/>
      <c r="AJA665" s="2"/>
      <c r="AJB665" s="2"/>
      <c r="AJC665" s="2"/>
      <c r="AJD665" s="2"/>
      <c r="AJE665" s="2"/>
      <c r="AJF665" s="2"/>
      <c r="AJG665" s="2"/>
      <c r="AJH665" s="2"/>
      <c r="AJI665" s="2"/>
      <c r="AJJ665" s="2"/>
      <c r="AJK665" s="2"/>
      <c r="AJL665" s="2"/>
      <c r="AJM665" s="2"/>
      <c r="AJN665" s="2"/>
      <c r="AJO665" s="2"/>
      <c r="AJP665" s="2"/>
      <c r="AJQ665" s="2"/>
      <c r="AJR665" s="2"/>
      <c r="AJS665" s="2"/>
      <c r="AJT665" s="2"/>
      <c r="AJU665" s="2"/>
      <c r="AJV665" s="2"/>
      <c r="AJW665" s="2"/>
      <c r="AJX665" s="2"/>
      <c r="AJY665" s="2"/>
      <c r="AJZ665" s="2"/>
      <c r="AKA665" s="2"/>
      <c r="AKB665" s="2"/>
      <c r="AKC665" s="2"/>
      <c r="AKD665" s="2"/>
      <c r="AKE665" s="2"/>
      <c r="AKF665" s="2"/>
      <c r="AKG665" s="2"/>
      <c r="AKH665" s="2"/>
      <c r="AKI665" s="2"/>
      <c r="AKJ665" s="2"/>
      <c r="AKK665" s="2"/>
      <c r="AKL665" s="2"/>
      <c r="AKM665" s="2"/>
      <c r="AKN665" s="2"/>
      <c r="AKO665" s="2"/>
      <c r="AKP665" s="2"/>
      <c r="AKQ665" s="2"/>
      <c r="AKR665" s="2"/>
      <c r="AKS665" s="2"/>
      <c r="AKT665" s="2"/>
      <c r="AKU665" s="2"/>
      <c r="AKV665" s="2"/>
      <c r="AKW665" s="2"/>
      <c r="AKX665" s="2"/>
      <c r="AKY665" s="2"/>
      <c r="AKZ665" s="2"/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  <c r="ALS665" s="2"/>
      <c r="ALT665" s="2"/>
      <c r="ALU665" s="2"/>
      <c r="ALV665" s="2"/>
      <c r="ALW665" s="2"/>
      <c r="ALX665" s="2"/>
      <c r="ALY665" s="2"/>
      <c r="ALZ665" s="2"/>
      <c r="AMA665" s="2"/>
      <c r="AMB665" s="2"/>
      <c r="AMC665" s="2"/>
      <c r="AMD665" s="2"/>
      <c r="AME665" s="2"/>
      <c r="AMF665" s="2"/>
      <c r="AMG665" s="2"/>
      <c r="AMH665" s="2"/>
      <c r="AMI665" s="2"/>
      <c r="AMJ665" s="2"/>
      <c r="AMK665" s="2"/>
      <c r="AML665" s="2"/>
      <c r="AMM665" s="2"/>
    </row>
    <row r="666" spans="1:1027" x14ac:dyDescent="0.25">
      <c r="A666" s="2"/>
      <c r="B666" s="2"/>
      <c r="C666" s="4"/>
      <c r="D666" s="4"/>
      <c r="E666" s="2"/>
      <c r="F666" s="7"/>
      <c r="G666" s="12"/>
      <c r="H666" s="12"/>
      <c r="I666" s="12"/>
      <c r="J666" s="7"/>
      <c r="K666" s="7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2"/>
      <c r="XQ666" s="2"/>
      <c r="XR666" s="2"/>
      <c r="XS666" s="2"/>
      <c r="XT666" s="2"/>
      <c r="XU666" s="2"/>
      <c r="XV666" s="2"/>
      <c r="XW666" s="2"/>
      <c r="XX666" s="2"/>
      <c r="XY666" s="2"/>
      <c r="XZ666" s="2"/>
      <c r="YA666" s="2"/>
      <c r="YB666" s="2"/>
      <c r="YC666" s="2"/>
      <c r="YD666" s="2"/>
      <c r="YE666" s="2"/>
      <c r="YF666" s="2"/>
      <c r="YG666" s="2"/>
      <c r="YH666" s="2"/>
      <c r="YI666" s="2"/>
      <c r="YJ666" s="2"/>
      <c r="YK666" s="2"/>
      <c r="YL666" s="2"/>
      <c r="YM666" s="2"/>
      <c r="YN666" s="2"/>
      <c r="YO666" s="2"/>
      <c r="YP666" s="2"/>
      <c r="YQ666" s="2"/>
      <c r="YR666" s="2"/>
      <c r="YS666" s="2"/>
      <c r="YT666" s="2"/>
      <c r="YU666" s="2"/>
      <c r="YV666" s="2"/>
      <c r="YW666" s="2"/>
      <c r="YX666" s="2"/>
      <c r="YY666" s="2"/>
      <c r="YZ666" s="2"/>
      <c r="ZA666" s="2"/>
      <c r="ZB666" s="2"/>
      <c r="ZC666" s="2"/>
      <c r="ZD666" s="2"/>
      <c r="ZE666" s="2"/>
      <c r="ZF666" s="2"/>
      <c r="ZG666" s="2"/>
      <c r="ZH666" s="2"/>
      <c r="ZI666" s="2"/>
      <c r="ZJ666" s="2"/>
      <c r="ZK666" s="2"/>
      <c r="ZL666" s="2"/>
      <c r="ZM666" s="2"/>
      <c r="ZN666" s="2"/>
      <c r="ZO666" s="2"/>
      <c r="ZP666" s="2"/>
      <c r="ZQ666" s="2"/>
      <c r="ZR666" s="2"/>
      <c r="ZS666" s="2"/>
      <c r="ZT666" s="2"/>
      <c r="ZU666" s="2"/>
      <c r="ZV666" s="2"/>
      <c r="ZW666" s="2"/>
      <c r="ZX666" s="2"/>
      <c r="ZY666" s="2"/>
      <c r="ZZ666" s="2"/>
      <c r="AAA666" s="2"/>
      <c r="AAB666" s="2"/>
      <c r="AAC666" s="2"/>
      <c r="AAD666" s="2"/>
      <c r="AAE666" s="2"/>
      <c r="AAF666" s="2"/>
      <c r="AAG666" s="2"/>
      <c r="AAH666" s="2"/>
      <c r="AAI666" s="2"/>
      <c r="AAJ666" s="2"/>
      <c r="AAK666" s="2"/>
      <c r="AAL666" s="2"/>
      <c r="AAM666" s="2"/>
      <c r="AAN666" s="2"/>
      <c r="AAO666" s="2"/>
      <c r="AAP666" s="2"/>
      <c r="AAQ666" s="2"/>
      <c r="AAR666" s="2"/>
      <c r="AAS666" s="2"/>
      <c r="AAT666" s="2"/>
      <c r="AAU666" s="2"/>
      <c r="AAV666" s="2"/>
      <c r="AAW666" s="2"/>
      <c r="AAX666" s="2"/>
      <c r="AAY666" s="2"/>
      <c r="AAZ666" s="2"/>
      <c r="ABA666" s="2"/>
      <c r="ABB666" s="2"/>
      <c r="ABC666" s="2"/>
      <c r="ABD666" s="2"/>
      <c r="ABE666" s="2"/>
      <c r="ABF666" s="2"/>
      <c r="ABG666" s="2"/>
      <c r="ABH666" s="2"/>
      <c r="ABI666" s="2"/>
      <c r="ABJ666" s="2"/>
      <c r="ABK666" s="2"/>
      <c r="ABL666" s="2"/>
      <c r="ABM666" s="2"/>
      <c r="ABN666" s="2"/>
      <c r="ABO666" s="2"/>
      <c r="ABP666" s="2"/>
      <c r="ABQ666" s="2"/>
      <c r="ABR666" s="2"/>
      <c r="ABS666" s="2"/>
      <c r="ABT666" s="2"/>
      <c r="ABU666" s="2"/>
      <c r="ABV666" s="2"/>
      <c r="ABW666" s="2"/>
      <c r="ABX666" s="2"/>
      <c r="ABY666" s="2"/>
      <c r="ABZ666" s="2"/>
      <c r="ACA666" s="2"/>
      <c r="ACB666" s="2"/>
      <c r="ACC666" s="2"/>
      <c r="ACD666" s="2"/>
      <c r="ACE666" s="2"/>
      <c r="ACF666" s="2"/>
      <c r="ACG666" s="2"/>
      <c r="ACH666" s="2"/>
      <c r="ACI666" s="2"/>
      <c r="ACJ666" s="2"/>
      <c r="ACK666" s="2"/>
      <c r="ACL666" s="2"/>
      <c r="ACM666" s="2"/>
      <c r="ACN666" s="2"/>
      <c r="ACO666" s="2"/>
      <c r="ACP666" s="2"/>
      <c r="ACQ666" s="2"/>
      <c r="ACR666" s="2"/>
      <c r="ACS666" s="2"/>
      <c r="ACT666" s="2"/>
      <c r="ACU666" s="2"/>
      <c r="ACV666" s="2"/>
      <c r="ACW666" s="2"/>
      <c r="ACX666" s="2"/>
      <c r="ACY666" s="2"/>
      <c r="ACZ666" s="2"/>
      <c r="ADA666" s="2"/>
      <c r="ADB666" s="2"/>
      <c r="ADC666" s="2"/>
      <c r="ADD666" s="2"/>
      <c r="ADE666" s="2"/>
      <c r="ADF666" s="2"/>
      <c r="ADG666" s="2"/>
      <c r="ADH666" s="2"/>
      <c r="ADI666" s="2"/>
      <c r="ADJ666" s="2"/>
      <c r="ADK666" s="2"/>
      <c r="ADL666" s="2"/>
      <c r="ADM666" s="2"/>
      <c r="ADN666" s="2"/>
      <c r="ADO666" s="2"/>
      <c r="ADP666" s="2"/>
      <c r="ADQ666" s="2"/>
      <c r="ADR666" s="2"/>
      <c r="ADS666" s="2"/>
      <c r="ADT666" s="2"/>
      <c r="ADU666" s="2"/>
      <c r="ADV666" s="2"/>
      <c r="ADW666" s="2"/>
      <c r="ADX666" s="2"/>
      <c r="ADY666" s="2"/>
      <c r="ADZ666" s="2"/>
      <c r="AEA666" s="2"/>
      <c r="AEB666" s="2"/>
      <c r="AEC666" s="2"/>
      <c r="AED666" s="2"/>
      <c r="AEE666" s="2"/>
      <c r="AEF666" s="2"/>
      <c r="AEG666" s="2"/>
      <c r="AEH666" s="2"/>
      <c r="AEI666" s="2"/>
      <c r="AEJ666" s="2"/>
      <c r="AEK666" s="2"/>
      <c r="AEL666" s="2"/>
      <c r="AEM666" s="2"/>
      <c r="AEN666" s="2"/>
      <c r="AEO666" s="2"/>
      <c r="AEP666" s="2"/>
      <c r="AEQ666" s="2"/>
      <c r="AER666" s="2"/>
      <c r="AES666" s="2"/>
      <c r="AET666" s="2"/>
      <c r="AEU666" s="2"/>
      <c r="AEV666" s="2"/>
      <c r="AEW666" s="2"/>
      <c r="AEX666" s="2"/>
      <c r="AEY666" s="2"/>
      <c r="AEZ666" s="2"/>
      <c r="AFA666" s="2"/>
      <c r="AFB666" s="2"/>
      <c r="AFC666" s="2"/>
      <c r="AFD666" s="2"/>
      <c r="AFE666" s="2"/>
      <c r="AFF666" s="2"/>
      <c r="AFG666" s="2"/>
      <c r="AFH666" s="2"/>
      <c r="AFI666" s="2"/>
      <c r="AFJ666" s="2"/>
      <c r="AFK666" s="2"/>
      <c r="AFL666" s="2"/>
      <c r="AFM666" s="2"/>
      <c r="AFN666" s="2"/>
      <c r="AFO666" s="2"/>
      <c r="AFP666" s="2"/>
      <c r="AFQ666" s="2"/>
      <c r="AFR666" s="2"/>
      <c r="AFS666" s="2"/>
      <c r="AFT666" s="2"/>
      <c r="AFU666" s="2"/>
      <c r="AFV666" s="2"/>
      <c r="AFW666" s="2"/>
      <c r="AFX666" s="2"/>
      <c r="AFY666" s="2"/>
      <c r="AFZ666" s="2"/>
      <c r="AGA666" s="2"/>
      <c r="AGB666" s="2"/>
      <c r="AGC666" s="2"/>
      <c r="AGD666" s="2"/>
      <c r="AGE666" s="2"/>
      <c r="AGF666" s="2"/>
      <c r="AGG666" s="2"/>
      <c r="AGH666" s="2"/>
      <c r="AGI666" s="2"/>
      <c r="AGJ666" s="2"/>
      <c r="AGK666" s="2"/>
      <c r="AGL666" s="2"/>
      <c r="AGM666" s="2"/>
      <c r="AGN666" s="2"/>
      <c r="AGO666" s="2"/>
      <c r="AGP666" s="2"/>
      <c r="AGQ666" s="2"/>
      <c r="AGR666" s="2"/>
      <c r="AGS666" s="2"/>
      <c r="AGT666" s="2"/>
      <c r="AGU666" s="2"/>
      <c r="AGV666" s="2"/>
      <c r="AGW666" s="2"/>
      <c r="AGX666" s="2"/>
      <c r="AGY666" s="2"/>
      <c r="AGZ666" s="2"/>
      <c r="AHA666" s="2"/>
      <c r="AHB666" s="2"/>
      <c r="AHC666" s="2"/>
      <c r="AHD666" s="2"/>
      <c r="AHE666" s="2"/>
      <c r="AHF666" s="2"/>
      <c r="AHG666" s="2"/>
      <c r="AHH666" s="2"/>
      <c r="AHI666" s="2"/>
      <c r="AHJ666" s="2"/>
      <c r="AHK666" s="2"/>
      <c r="AHL666" s="2"/>
      <c r="AHM666" s="2"/>
      <c r="AHN666" s="2"/>
      <c r="AHO666" s="2"/>
      <c r="AHP666" s="2"/>
      <c r="AHQ666" s="2"/>
      <c r="AHR666" s="2"/>
      <c r="AHS666" s="2"/>
      <c r="AHT666" s="2"/>
      <c r="AHU666" s="2"/>
      <c r="AHV666" s="2"/>
      <c r="AHW666" s="2"/>
      <c r="AHX666" s="2"/>
      <c r="AHY666" s="2"/>
      <c r="AHZ666" s="2"/>
      <c r="AIA666" s="2"/>
      <c r="AIB666" s="2"/>
      <c r="AIC666" s="2"/>
      <c r="AID666" s="2"/>
      <c r="AIE666" s="2"/>
      <c r="AIF666" s="2"/>
      <c r="AIG666" s="2"/>
      <c r="AIH666" s="2"/>
      <c r="AII666" s="2"/>
      <c r="AIJ666" s="2"/>
      <c r="AIK666" s="2"/>
      <c r="AIL666" s="2"/>
      <c r="AIM666" s="2"/>
      <c r="AIN666" s="2"/>
      <c r="AIO666" s="2"/>
      <c r="AIP666" s="2"/>
      <c r="AIQ666" s="2"/>
      <c r="AIR666" s="2"/>
      <c r="AIS666" s="2"/>
      <c r="AIT666" s="2"/>
      <c r="AIU666" s="2"/>
      <c r="AIV666" s="2"/>
      <c r="AIW666" s="2"/>
      <c r="AIX666" s="2"/>
      <c r="AIY666" s="2"/>
      <c r="AIZ666" s="2"/>
      <c r="AJA666" s="2"/>
      <c r="AJB666" s="2"/>
      <c r="AJC666" s="2"/>
      <c r="AJD666" s="2"/>
      <c r="AJE666" s="2"/>
      <c r="AJF666" s="2"/>
      <c r="AJG666" s="2"/>
      <c r="AJH666" s="2"/>
      <c r="AJI666" s="2"/>
      <c r="AJJ666" s="2"/>
      <c r="AJK666" s="2"/>
      <c r="AJL666" s="2"/>
      <c r="AJM666" s="2"/>
      <c r="AJN666" s="2"/>
      <c r="AJO666" s="2"/>
      <c r="AJP666" s="2"/>
      <c r="AJQ666" s="2"/>
      <c r="AJR666" s="2"/>
      <c r="AJS666" s="2"/>
      <c r="AJT666" s="2"/>
      <c r="AJU666" s="2"/>
      <c r="AJV666" s="2"/>
      <c r="AJW666" s="2"/>
      <c r="AJX666" s="2"/>
      <c r="AJY666" s="2"/>
      <c r="AJZ666" s="2"/>
      <c r="AKA666" s="2"/>
      <c r="AKB666" s="2"/>
      <c r="AKC666" s="2"/>
      <c r="AKD666" s="2"/>
      <c r="AKE666" s="2"/>
      <c r="AKF666" s="2"/>
      <c r="AKG666" s="2"/>
      <c r="AKH666" s="2"/>
      <c r="AKI666" s="2"/>
      <c r="AKJ666" s="2"/>
      <c r="AKK666" s="2"/>
      <c r="AKL666" s="2"/>
      <c r="AKM666" s="2"/>
      <c r="AKN666" s="2"/>
      <c r="AKO666" s="2"/>
      <c r="AKP666" s="2"/>
      <c r="AKQ666" s="2"/>
      <c r="AKR666" s="2"/>
      <c r="AKS666" s="2"/>
      <c r="AKT666" s="2"/>
      <c r="AKU666" s="2"/>
      <c r="AKV666" s="2"/>
      <c r="AKW666" s="2"/>
      <c r="AKX666" s="2"/>
      <c r="AKY666" s="2"/>
      <c r="AKZ666" s="2"/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  <c r="ALS666" s="2"/>
      <c r="ALT666" s="2"/>
      <c r="ALU666" s="2"/>
      <c r="ALV666" s="2"/>
      <c r="ALW666" s="2"/>
      <c r="ALX666" s="2"/>
      <c r="ALY666" s="2"/>
      <c r="ALZ666" s="2"/>
      <c r="AMA666" s="2"/>
      <c r="AMB666" s="2"/>
      <c r="AMC666" s="2"/>
      <c r="AMD666" s="2"/>
      <c r="AME666" s="2"/>
      <c r="AMF666" s="2"/>
      <c r="AMG666" s="2"/>
      <c r="AMH666" s="2"/>
      <c r="AMI666" s="2"/>
      <c r="AMJ666" s="2"/>
      <c r="AMK666" s="2"/>
      <c r="AML666" s="2"/>
      <c r="AMM666" s="2"/>
    </row>
    <row r="667" spans="1:1027" x14ac:dyDescent="0.25">
      <c r="A667" s="2"/>
      <c r="B667" s="2"/>
      <c r="C667" s="4"/>
      <c r="D667" s="4"/>
      <c r="E667" s="2"/>
      <c r="F667" s="7"/>
      <c r="G667" s="12"/>
      <c r="H667" s="12"/>
      <c r="I667" s="12"/>
      <c r="J667" s="7"/>
      <c r="K667" s="7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2"/>
      <c r="XQ667" s="2"/>
      <c r="XR667" s="2"/>
      <c r="XS667" s="2"/>
      <c r="XT667" s="2"/>
      <c r="XU667" s="2"/>
      <c r="XV667" s="2"/>
      <c r="XW667" s="2"/>
      <c r="XX667" s="2"/>
      <c r="XY667" s="2"/>
      <c r="XZ667" s="2"/>
      <c r="YA667" s="2"/>
      <c r="YB667" s="2"/>
      <c r="YC667" s="2"/>
      <c r="YD667" s="2"/>
      <c r="YE667" s="2"/>
      <c r="YF667" s="2"/>
      <c r="YG667" s="2"/>
      <c r="YH667" s="2"/>
      <c r="YI667" s="2"/>
      <c r="YJ667" s="2"/>
      <c r="YK667" s="2"/>
      <c r="YL667" s="2"/>
      <c r="YM667" s="2"/>
      <c r="YN667" s="2"/>
      <c r="YO667" s="2"/>
      <c r="YP667" s="2"/>
      <c r="YQ667" s="2"/>
      <c r="YR667" s="2"/>
      <c r="YS667" s="2"/>
      <c r="YT667" s="2"/>
      <c r="YU667" s="2"/>
      <c r="YV667" s="2"/>
      <c r="YW667" s="2"/>
      <c r="YX667" s="2"/>
      <c r="YY667" s="2"/>
      <c r="YZ667" s="2"/>
      <c r="ZA667" s="2"/>
      <c r="ZB667" s="2"/>
      <c r="ZC667" s="2"/>
      <c r="ZD667" s="2"/>
      <c r="ZE667" s="2"/>
      <c r="ZF667" s="2"/>
      <c r="ZG667" s="2"/>
      <c r="ZH667" s="2"/>
      <c r="ZI667" s="2"/>
      <c r="ZJ667" s="2"/>
      <c r="ZK667" s="2"/>
      <c r="ZL667" s="2"/>
      <c r="ZM667" s="2"/>
      <c r="ZN667" s="2"/>
      <c r="ZO667" s="2"/>
      <c r="ZP667" s="2"/>
      <c r="ZQ667" s="2"/>
      <c r="ZR667" s="2"/>
      <c r="ZS667" s="2"/>
      <c r="ZT667" s="2"/>
      <c r="ZU667" s="2"/>
      <c r="ZV667" s="2"/>
      <c r="ZW667" s="2"/>
      <c r="ZX667" s="2"/>
      <c r="ZY667" s="2"/>
      <c r="ZZ667" s="2"/>
      <c r="AAA667" s="2"/>
      <c r="AAB667" s="2"/>
      <c r="AAC667" s="2"/>
      <c r="AAD667" s="2"/>
      <c r="AAE667" s="2"/>
      <c r="AAF667" s="2"/>
      <c r="AAG667" s="2"/>
      <c r="AAH667" s="2"/>
      <c r="AAI667" s="2"/>
      <c r="AAJ667" s="2"/>
      <c r="AAK667" s="2"/>
      <c r="AAL667" s="2"/>
      <c r="AAM667" s="2"/>
      <c r="AAN667" s="2"/>
      <c r="AAO667" s="2"/>
      <c r="AAP667" s="2"/>
      <c r="AAQ667" s="2"/>
      <c r="AAR667" s="2"/>
      <c r="AAS667" s="2"/>
      <c r="AAT667" s="2"/>
      <c r="AAU667" s="2"/>
      <c r="AAV667" s="2"/>
      <c r="AAW667" s="2"/>
      <c r="AAX667" s="2"/>
      <c r="AAY667" s="2"/>
      <c r="AAZ667" s="2"/>
      <c r="ABA667" s="2"/>
      <c r="ABB667" s="2"/>
      <c r="ABC667" s="2"/>
      <c r="ABD667" s="2"/>
      <c r="ABE667" s="2"/>
      <c r="ABF667" s="2"/>
      <c r="ABG667" s="2"/>
      <c r="ABH667" s="2"/>
      <c r="ABI667" s="2"/>
      <c r="ABJ667" s="2"/>
      <c r="ABK667" s="2"/>
      <c r="ABL667" s="2"/>
      <c r="ABM667" s="2"/>
      <c r="ABN667" s="2"/>
      <c r="ABO667" s="2"/>
      <c r="ABP667" s="2"/>
      <c r="ABQ667" s="2"/>
      <c r="ABR667" s="2"/>
      <c r="ABS667" s="2"/>
      <c r="ABT667" s="2"/>
      <c r="ABU667" s="2"/>
      <c r="ABV667" s="2"/>
      <c r="ABW667" s="2"/>
      <c r="ABX667" s="2"/>
      <c r="ABY667" s="2"/>
      <c r="ABZ667" s="2"/>
      <c r="ACA667" s="2"/>
      <c r="ACB667" s="2"/>
      <c r="ACC667" s="2"/>
      <c r="ACD667" s="2"/>
      <c r="ACE667" s="2"/>
      <c r="ACF667" s="2"/>
      <c r="ACG667" s="2"/>
      <c r="ACH667" s="2"/>
      <c r="ACI667" s="2"/>
      <c r="ACJ667" s="2"/>
      <c r="ACK667" s="2"/>
      <c r="ACL667" s="2"/>
      <c r="ACM667" s="2"/>
      <c r="ACN667" s="2"/>
      <c r="ACO667" s="2"/>
      <c r="ACP667" s="2"/>
      <c r="ACQ667" s="2"/>
      <c r="ACR667" s="2"/>
      <c r="ACS667" s="2"/>
      <c r="ACT667" s="2"/>
      <c r="ACU667" s="2"/>
      <c r="ACV667" s="2"/>
      <c r="ACW667" s="2"/>
      <c r="ACX667" s="2"/>
      <c r="ACY667" s="2"/>
      <c r="ACZ667" s="2"/>
      <c r="ADA667" s="2"/>
      <c r="ADB667" s="2"/>
      <c r="ADC667" s="2"/>
      <c r="ADD667" s="2"/>
      <c r="ADE667" s="2"/>
      <c r="ADF667" s="2"/>
      <c r="ADG667" s="2"/>
      <c r="ADH667" s="2"/>
      <c r="ADI667" s="2"/>
      <c r="ADJ667" s="2"/>
      <c r="ADK667" s="2"/>
      <c r="ADL667" s="2"/>
      <c r="ADM667" s="2"/>
      <c r="ADN667" s="2"/>
      <c r="ADO667" s="2"/>
      <c r="ADP667" s="2"/>
      <c r="ADQ667" s="2"/>
      <c r="ADR667" s="2"/>
      <c r="ADS667" s="2"/>
      <c r="ADT667" s="2"/>
      <c r="ADU667" s="2"/>
      <c r="ADV667" s="2"/>
      <c r="ADW667" s="2"/>
      <c r="ADX667" s="2"/>
      <c r="ADY667" s="2"/>
      <c r="ADZ667" s="2"/>
      <c r="AEA667" s="2"/>
      <c r="AEB667" s="2"/>
      <c r="AEC667" s="2"/>
      <c r="AED667" s="2"/>
      <c r="AEE667" s="2"/>
      <c r="AEF667" s="2"/>
      <c r="AEG667" s="2"/>
      <c r="AEH667" s="2"/>
      <c r="AEI667" s="2"/>
      <c r="AEJ667" s="2"/>
      <c r="AEK667" s="2"/>
      <c r="AEL667" s="2"/>
      <c r="AEM667" s="2"/>
      <c r="AEN667" s="2"/>
      <c r="AEO667" s="2"/>
      <c r="AEP667" s="2"/>
      <c r="AEQ667" s="2"/>
      <c r="AER667" s="2"/>
      <c r="AES667" s="2"/>
      <c r="AET667" s="2"/>
      <c r="AEU667" s="2"/>
      <c r="AEV667" s="2"/>
      <c r="AEW667" s="2"/>
      <c r="AEX667" s="2"/>
      <c r="AEY667" s="2"/>
      <c r="AEZ667" s="2"/>
      <c r="AFA667" s="2"/>
      <c r="AFB667" s="2"/>
      <c r="AFC667" s="2"/>
      <c r="AFD667" s="2"/>
      <c r="AFE667" s="2"/>
      <c r="AFF667" s="2"/>
      <c r="AFG667" s="2"/>
      <c r="AFH667" s="2"/>
      <c r="AFI667" s="2"/>
      <c r="AFJ667" s="2"/>
      <c r="AFK667" s="2"/>
      <c r="AFL667" s="2"/>
      <c r="AFM667" s="2"/>
      <c r="AFN667" s="2"/>
      <c r="AFO667" s="2"/>
      <c r="AFP667" s="2"/>
      <c r="AFQ667" s="2"/>
      <c r="AFR667" s="2"/>
      <c r="AFS667" s="2"/>
      <c r="AFT667" s="2"/>
      <c r="AFU667" s="2"/>
      <c r="AFV667" s="2"/>
      <c r="AFW667" s="2"/>
      <c r="AFX667" s="2"/>
      <c r="AFY667" s="2"/>
      <c r="AFZ667" s="2"/>
      <c r="AGA667" s="2"/>
      <c r="AGB667" s="2"/>
      <c r="AGC667" s="2"/>
      <c r="AGD667" s="2"/>
      <c r="AGE667" s="2"/>
      <c r="AGF667" s="2"/>
      <c r="AGG667" s="2"/>
      <c r="AGH667" s="2"/>
      <c r="AGI667" s="2"/>
      <c r="AGJ667" s="2"/>
      <c r="AGK667" s="2"/>
      <c r="AGL667" s="2"/>
      <c r="AGM667" s="2"/>
      <c r="AGN667" s="2"/>
      <c r="AGO667" s="2"/>
      <c r="AGP667" s="2"/>
      <c r="AGQ667" s="2"/>
      <c r="AGR667" s="2"/>
      <c r="AGS667" s="2"/>
      <c r="AGT667" s="2"/>
      <c r="AGU667" s="2"/>
      <c r="AGV667" s="2"/>
      <c r="AGW667" s="2"/>
      <c r="AGX667" s="2"/>
      <c r="AGY667" s="2"/>
      <c r="AGZ667" s="2"/>
      <c r="AHA667" s="2"/>
      <c r="AHB667" s="2"/>
      <c r="AHC667" s="2"/>
      <c r="AHD667" s="2"/>
      <c r="AHE667" s="2"/>
      <c r="AHF667" s="2"/>
      <c r="AHG667" s="2"/>
      <c r="AHH667" s="2"/>
      <c r="AHI667" s="2"/>
      <c r="AHJ667" s="2"/>
      <c r="AHK667" s="2"/>
      <c r="AHL667" s="2"/>
      <c r="AHM667" s="2"/>
      <c r="AHN667" s="2"/>
      <c r="AHO667" s="2"/>
      <c r="AHP667" s="2"/>
      <c r="AHQ667" s="2"/>
      <c r="AHR667" s="2"/>
      <c r="AHS667" s="2"/>
      <c r="AHT667" s="2"/>
      <c r="AHU667" s="2"/>
      <c r="AHV667" s="2"/>
      <c r="AHW667" s="2"/>
      <c r="AHX667" s="2"/>
      <c r="AHY667" s="2"/>
      <c r="AHZ667" s="2"/>
      <c r="AIA667" s="2"/>
      <c r="AIB667" s="2"/>
      <c r="AIC667" s="2"/>
      <c r="AID667" s="2"/>
      <c r="AIE667" s="2"/>
      <c r="AIF667" s="2"/>
      <c r="AIG667" s="2"/>
      <c r="AIH667" s="2"/>
      <c r="AII667" s="2"/>
      <c r="AIJ667" s="2"/>
      <c r="AIK667" s="2"/>
      <c r="AIL667" s="2"/>
      <c r="AIM667" s="2"/>
      <c r="AIN667" s="2"/>
      <c r="AIO667" s="2"/>
      <c r="AIP667" s="2"/>
      <c r="AIQ667" s="2"/>
      <c r="AIR667" s="2"/>
      <c r="AIS667" s="2"/>
      <c r="AIT667" s="2"/>
      <c r="AIU667" s="2"/>
      <c r="AIV667" s="2"/>
      <c r="AIW667" s="2"/>
      <c r="AIX667" s="2"/>
      <c r="AIY667" s="2"/>
      <c r="AIZ667" s="2"/>
      <c r="AJA667" s="2"/>
      <c r="AJB667" s="2"/>
      <c r="AJC667" s="2"/>
      <c r="AJD667" s="2"/>
      <c r="AJE667" s="2"/>
      <c r="AJF667" s="2"/>
      <c r="AJG667" s="2"/>
      <c r="AJH667" s="2"/>
      <c r="AJI667" s="2"/>
      <c r="AJJ667" s="2"/>
      <c r="AJK667" s="2"/>
      <c r="AJL667" s="2"/>
      <c r="AJM667" s="2"/>
      <c r="AJN667" s="2"/>
      <c r="AJO667" s="2"/>
      <c r="AJP667" s="2"/>
      <c r="AJQ667" s="2"/>
      <c r="AJR667" s="2"/>
      <c r="AJS667" s="2"/>
      <c r="AJT667" s="2"/>
      <c r="AJU667" s="2"/>
      <c r="AJV667" s="2"/>
      <c r="AJW667" s="2"/>
      <c r="AJX667" s="2"/>
      <c r="AJY667" s="2"/>
      <c r="AJZ667" s="2"/>
      <c r="AKA667" s="2"/>
      <c r="AKB667" s="2"/>
      <c r="AKC667" s="2"/>
      <c r="AKD667" s="2"/>
      <c r="AKE667" s="2"/>
      <c r="AKF667" s="2"/>
      <c r="AKG667" s="2"/>
      <c r="AKH667" s="2"/>
      <c r="AKI667" s="2"/>
      <c r="AKJ667" s="2"/>
      <c r="AKK667" s="2"/>
      <c r="AKL667" s="2"/>
      <c r="AKM667" s="2"/>
      <c r="AKN667" s="2"/>
      <c r="AKO667" s="2"/>
      <c r="AKP667" s="2"/>
      <c r="AKQ667" s="2"/>
      <c r="AKR667" s="2"/>
      <c r="AKS667" s="2"/>
      <c r="AKT667" s="2"/>
      <c r="AKU667" s="2"/>
      <c r="AKV667" s="2"/>
      <c r="AKW667" s="2"/>
      <c r="AKX667" s="2"/>
      <c r="AKY667" s="2"/>
      <c r="AKZ667" s="2"/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  <c r="ALS667" s="2"/>
      <c r="ALT667" s="2"/>
      <c r="ALU667" s="2"/>
      <c r="ALV667" s="2"/>
      <c r="ALW667" s="2"/>
      <c r="ALX667" s="2"/>
      <c r="ALY667" s="2"/>
      <c r="ALZ667" s="2"/>
      <c r="AMA667" s="2"/>
      <c r="AMB667" s="2"/>
      <c r="AMC667" s="2"/>
      <c r="AMD667" s="2"/>
      <c r="AME667" s="2"/>
      <c r="AMF667" s="2"/>
      <c r="AMG667" s="2"/>
      <c r="AMH667" s="2"/>
      <c r="AMI667" s="2"/>
      <c r="AMJ667" s="2"/>
      <c r="AMK667" s="2"/>
      <c r="AML667" s="2"/>
      <c r="AMM667" s="2"/>
    </row>
    <row r="668" spans="1:1027" x14ac:dyDescent="0.25">
      <c r="A668" s="2"/>
      <c r="B668" s="2"/>
      <c r="C668" s="4"/>
      <c r="D668" s="4"/>
      <c r="E668" s="2"/>
      <c r="F668" s="7"/>
      <c r="G668" s="12"/>
      <c r="H668" s="12"/>
      <c r="I668" s="12"/>
      <c r="J668" s="7"/>
      <c r="K668" s="7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2"/>
      <c r="XQ668" s="2"/>
      <c r="XR668" s="2"/>
      <c r="XS668" s="2"/>
      <c r="XT668" s="2"/>
      <c r="XU668" s="2"/>
      <c r="XV668" s="2"/>
      <c r="XW668" s="2"/>
      <c r="XX668" s="2"/>
      <c r="XY668" s="2"/>
      <c r="XZ668" s="2"/>
      <c r="YA668" s="2"/>
      <c r="YB668" s="2"/>
      <c r="YC668" s="2"/>
      <c r="YD668" s="2"/>
      <c r="YE668" s="2"/>
      <c r="YF668" s="2"/>
      <c r="YG668" s="2"/>
      <c r="YH668" s="2"/>
      <c r="YI668" s="2"/>
      <c r="YJ668" s="2"/>
      <c r="YK668" s="2"/>
      <c r="YL668" s="2"/>
      <c r="YM668" s="2"/>
      <c r="YN668" s="2"/>
      <c r="YO668" s="2"/>
      <c r="YP668" s="2"/>
      <c r="YQ668" s="2"/>
      <c r="YR668" s="2"/>
      <c r="YS668" s="2"/>
      <c r="YT668" s="2"/>
      <c r="YU668" s="2"/>
      <c r="YV668" s="2"/>
      <c r="YW668" s="2"/>
      <c r="YX668" s="2"/>
      <c r="YY668" s="2"/>
      <c r="YZ668" s="2"/>
      <c r="ZA668" s="2"/>
      <c r="ZB668" s="2"/>
      <c r="ZC668" s="2"/>
      <c r="ZD668" s="2"/>
      <c r="ZE668" s="2"/>
      <c r="ZF668" s="2"/>
      <c r="ZG668" s="2"/>
      <c r="ZH668" s="2"/>
      <c r="ZI668" s="2"/>
      <c r="ZJ668" s="2"/>
      <c r="ZK668" s="2"/>
      <c r="ZL668" s="2"/>
      <c r="ZM668" s="2"/>
      <c r="ZN668" s="2"/>
      <c r="ZO668" s="2"/>
      <c r="ZP668" s="2"/>
      <c r="ZQ668" s="2"/>
      <c r="ZR668" s="2"/>
      <c r="ZS668" s="2"/>
      <c r="ZT668" s="2"/>
      <c r="ZU668" s="2"/>
      <c r="ZV668" s="2"/>
      <c r="ZW668" s="2"/>
      <c r="ZX668" s="2"/>
      <c r="ZY668" s="2"/>
      <c r="ZZ668" s="2"/>
      <c r="AAA668" s="2"/>
      <c r="AAB668" s="2"/>
      <c r="AAC668" s="2"/>
      <c r="AAD668" s="2"/>
      <c r="AAE668" s="2"/>
      <c r="AAF668" s="2"/>
      <c r="AAG668" s="2"/>
      <c r="AAH668" s="2"/>
      <c r="AAI668" s="2"/>
      <c r="AAJ668" s="2"/>
      <c r="AAK668" s="2"/>
      <c r="AAL668" s="2"/>
      <c r="AAM668" s="2"/>
      <c r="AAN668" s="2"/>
      <c r="AAO668" s="2"/>
      <c r="AAP668" s="2"/>
      <c r="AAQ668" s="2"/>
      <c r="AAR668" s="2"/>
      <c r="AAS668" s="2"/>
      <c r="AAT668" s="2"/>
      <c r="AAU668" s="2"/>
      <c r="AAV668" s="2"/>
      <c r="AAW668" s="2"/>
      <c r="AAX668" s="2"/>
      <c r="AAY668" s="2"/>
      <c r="AAZ668" s="2"/>
      <c r="ABA668" s="2"/>
      <c r="ABB668" s="2"/>
      <c r="ABC668" s="2"/>
      <c r="ABD668" s="2"/>
      <c r="ABE668" s="2"/>
      <c r="ABF668" s="2"/>
      <c r="ABG668" s="2"/>
      <c r="ABH668" s="2"/>
      <c r="ABI668" s="2"/>
      <c r="ABJ668" s="2"/>
      <c r="ABK668" s="2"/>
      <c r="ABL668" s="2"/>
      <c r="ABM668" s="2"/>
      <c r="ABN668" s="2"/>
      <c r="ABO668" s="2"/>
      <c r="ABP668" s="2"/>
      <c r="ABQ668" s="2"/>
      <c r="ABR668" s="2"/>
      <c r="ABS668" s="2"/>
      <c r="ABT668" s="2"/>
      <c r="ABU668" s="2"/>
      <c r="ABV668" s="2"/>
      <c r="ABW668" s="2"/>
      <c r="ABX668" s="2"/>
      <c r="ABY668" s="2"/>
      <c r="ABZ668" s="2"/>
      <c r="ACA668" s="2"/>
      <c r="ACB668" s="2"/>
      <c r="ACC668" s="2"/>
      <c r="ACD668" s="2"/>
      <c r="ACE668" s="2"/>
      <c r="ACF668" s="2"/>
      <c r="ACG668" s="2"/>
      <c r="ACH668" s="2"/>
      <c r="ACI668" s="2"/>
      <c r="ACJ668" s="2"/>
      <c r="ACK668" s="2"/>
      <c r="ACL668" s="2"/>
      <c r="ACM668" s="2"/>
      <c r="ACN668" s="2"/>
      <c r="ACO668" s="2"/>
      <c r="ACP668" s="2"/>
      <c r="ACQ668" s="2"/>
      <c r="ACR668" s="2"/>
      <c r="ACS668" s="2"/>
      <c r="ACT668" s="2"/>
      <c r="ACU668" s="2"/>
      <c r="ACV668" s="2"/>
      <c r="ACW668" s="2"/>
      <c r="ACX668" s="2"/>
      <c r="ACY668" s="2"/>
      <c r="ACZ668" s="2"/>
      <c r="ADA668" s="2"/>
      <c r="ADB668" s="2"/>
      <c r="ADC668" s="2"/>
      <c r="ADD668" s="2"/>
      <c r="ADE668" s="2"/>
      <c r="ADF668" s="2"/>
      <c r="ADG668" s="2"/>
      <c r="ADH668" s="2"/>
      <c r="ADI668" s="2"/>
      <c r="ADJ668" s="2"/>
      <c r="ADK668" s="2"/>
      <c r="ADL668" s="2"/>
      <c r="ADM668" s="2"/>
      <c r="ADN668" s="2"/>
      <c r="ADO668" s="2"/>
      <c r="ADP668" s="2"/>
      <c r="ADQ668" s="2"/>
      <c r="ADR668" s="2"/>
      <c r="ADS668" s="2"/>
      <c r="ADT668" s="2"/>
      <c r="ADU668" s="2"/>
      <c r="ADV668" s="2"/>
      <c r="ADW668" s="2"/>
      <c r="ADX668" s="2"/>
      <c r="ADY668" s="2"/>
      <c r="ADZ668" s="2"/>
      <c r="AEA668" s="2"/>
      <c r="AEB668" s="2"/>
      <c r="AEC668" s="2"/>
      <c r="AED668" s="2"/>
      <c r="AEE668" s="2"/>
      <c r="AEF668" s="2"/>
      <c r="AEG668" s="2"/>
      <c r="AEH668" s="2"/>
      <c r="AEI668" s="2"/>
      <c r="AEJ668" s="2"/>
      <c r="AEK668" s="2"/>
      <c r="AEL668" s="2"/>
      <c r="AEM668" s="2"/>
      <c r="AEN668" s="2"/>
      <c r="AEO668" s="2"/>
      <c r="AEP668" s="2"/>
      <c r="AEQ668" s="2"/>
      <c r="AER668" s="2"/>
      <c r="AES668" s="2"/>
      <c r="AET668" s="2"/>
      <c r="AEU668" s="2"/>
      <c r="AEV668" s="2"/>
      <c r="AEW668" s="2"/>
      <c r="AEX668" s="2"/>
      <c r="AEY668" s="2"/>
      <c r="AEZ668" s="2"/>
      <c r="AFA668" s="2"/>
      <c r="AFB668" s="2"/>
      <c r="AFC668" s="2"/>
      <c r="AFD668" s="2"/>
      <c r="AFE668" s="2"/>
      <c r="AFF668" s="2"/>
      <c r="AFG668" s="2"/>
      <c r="AFH668" s="2"/>
      <c r="AFI668" s="2"/>
      <c r="AFJ668" s="2"/>
      <c r="AFK668" s="2"/>
      <c r="AFL668" s="2"/>
      <c r="AFM668" s="2"/>
      <c r="AFN668" s="2"/>
      <c r="AFO668" s="2"/>
      <c r="AFP668" s="2"/>
      <c r="AFQ668" s="2"/>
      <c r="AFR668" s="2"/>
      <c r="AFS668" s="2"/>
      <c r="AFT668" s="2"/>
      <c r="AFU668" s="2"/>
      <c r="AFV668" s="2"/>
      <c r="AFW668" s="2"/>
      <c r="AFX668" s="2"/>
      <c r="AFY668" s="2"/>
      <c r="AFZ668" s="2"/>
      <c r="AGA668" s="2"/>
      <c r="AGB668" s="2"/>
      <c r="AGC668" s="2"/>
      <c r="AGD668" s="2"/>
      <c r="AGE668" s="2"/>
      <c r="AGF668" s="2"/>
      <c r="AGG668" s="2"/>
      <c r="AGH668" s="2"/>
      <c r="AGI668" s="2"/>
      <c r="AGJ668" s="2"/>
      <c r="AGK668" s="2"/>
      <c r="AGL668" s="2"/>
      <c r="AGM668" s="2"/>
      <c r="AGN668" s="2"/>
      <c r="AGO668" s="2"/>
      <c r="AGP668" s="2"/>
      <c r="AGQ668" s="2"/>
      <c r="AGR668" s="2"/>
      <c r="AGS668" s="2"/>
      <c r="AGT668" s="2"/>
      <c r="AGU668" s="2"/>
      <c r="AGV668" s="2"/>
      <c r="AGW668" s="2"/>
      <c r="AGX668" s="2"/>
      <c r="AGY668" s="2"/>
      <c r="AGZ668" s="2"/>
      <c r="AHA668" s="2"/>
      <c r="AHB668" s="2"/>
      <c r="AHC668" s="2"/>
      <c r="AHD668" s="2"/>
      <c r="AHE668" s="2"/>
      <c r="AHF668" s="2"/>
      <c r="AHG668" s="2"/>
      <c r="AHH668" s="2"/>
      <c r="AHI668" s="2"/>
      <c r="AHJ668" s="2"/>
      <c r="AHK668" s="2"/>
      <c r="AHL668" s="2"/>
      <c r="AHM668" s="2"/>
      <c r="AHN668" s="2"/>
      <c r="AHO668" s="2"/>
      <c r="AHP668" s="2"/>
      <c r="AHQ668" s="2"/>
      <c r="AHR668" s="2"/>
      <c r="AHS668" s="2"/>
      <c r="AHT668" s="2"/>
      <c r="AHU668" s="2"/>
      <c r="AHV668" s="2"/>
      <c r="AHW668" s="2"/>
      <c r="AHX668" s="2"/>
      <c r="AHY668" s="2"/>
      <c r="AHZ668" s="2"/>
      <c r="AIA668" s="2"/>
      <c r="AIB668" s="2"/>
      <c r="AIC668" s="2"/>
      <c r="AID668" s="2"/>
      <c r="AIE668" s="2"/>
      <c r="AIF668" s="2"/>
      <c r="AIG668" s="2"/>
      <c r="AIH668" s="2"/>
      <c r="AII668" s="2"/>
      <c r="AIJ668" s="2"/>
      <c r="AIK668" s="2"/>
      <c r="AIL668" s="2"/>
      <c r="AIM668" s="2"/>
      <c r="AIN668" s="2"/>
      <c r="AIO668" s="2"/>
      <c r="AIP668" s="2"/>
      <c r="AIQ668" s="2"/>
      <c r="AIR668" s="2"/>
      <c r="AIS668" s="2"/>
      <c r="AIT668" s="2"/>
      <c r="AIU668" s="2"/>
      <c r="AIV668" s="2"/>
      <c r="AIW668" s="2"/>
      <c r="AIX668" s="2"/>
      <c r="AIY668" s="2"/>
      <c r="AIZ668" s="2"/>
      <c r="AJA668" s="2"/>
      <c r="AJB668" s="2"/>
      <c r="AJC668" s="2"/>
      <c r="AJD668" s="2"/>
      <c r="AJE668" s="2"/>
      <c r="AJF668" s="2"/>
      <c r="AJG668" s="2"/>
      <c r="AJH668" s="2"/>
      <c r="AJI668" s="2"/>
      <c r="AJJ668" s="2"/>
      <c r="AJK668" s="2"/>
      <c r="AJL668" s="2"/>
      <c r="AJM668" s="2"/>
      <c r="AJN668" s="2"/>
      <c r="AJO668" s="2"/>
      <c r="AJP668" s="2"/>
      <c r="AJQ668" s="2"/>
      <c r="AJR668" s="2"/>
      <c r="AJS668" s="2"/>
      <c r="AJT668" s="2"/>
      <c r="AJU668" s="2"/>
      <c r="AJV668" s="2"/>
      <c r="AJW668" s="2"/>
      <c r="AJX668" s="2"/>
      <c r="AJY668" s="2"/>
      <c r="AJZ668" s="2"/>
      <c r="AKA668" s="2"/>
      <c r="AKB668" s="2"/>
      <c r="AKC668" s="2"/>
      <c r="AKD668" s="2"/>
      <c r="AKE668" s="2"/>
      <c r="AKF668" s="2"/>
      <c r="AKG668" s="2"/>
      <c r="AKH668" s="2"/>
      <c r="AKI668" s="2"/>
      <c r="AKJ668" s="2"/>
      <c r="AKK668" s="2"/>
      <c r="AKL668" s="2"/>
      <c r="AKM668" s="2"/>
      <c r="AKN668" s="2"/>
      <c r="AKO668" s="2"/>
      <c r="AKP668" s="2"/>
      <c r="AKQ668" s="2"/>
      <c r="AKR668" s="2"/>
      <c r="AKS668" s="2"/>
      <c r="AKT668" s="2"/>
      <c r="AKU668" s="2"/>
      <c r="AKV668" s="2"/>
      <c r="AKW668" s="2"/>
      <c r="AKX668" s="2"/>
      <c r="AKY668" s="2"/>
      <c r="AKZ668" s="2"/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  <c r="ALS668" s="2"/>
      <c r="ALT668" s="2"/>
      <c r="ALU668" s="2"/>
      <c r="ALV668" s="2"/>
      <c r="ALW668" s="2"/>
      <c r="ALX668" s="2"/>
      <c r="ALY668" s="2"/>
      <c r="ALZ668" s="2"/>
      <c r="AMA668" s="2"/>
      <c r="AMB668" s="2"/>
      <c r="AMC668" s="2"/>
      <c r="AMD668" s="2"/>
      <c r="AME668" s="2"/>
      <c r="AMF668" s="2"/>
      <c r="AMG668" s="2"/>
      <c r="AMH668" s="2"/>
      <c r="AMI668" s="2"/>
      <c r="AMJ668" s="2"/>
      <c r="AMK668" s="2"/>
      <c r="AML668" s="2"/>
      <c r="AMM668" s="2"/>
    </row>
    <row r="669" spans="1:1027" x14ac:dyDescent="0.25">
      <c r="A669" s="2"/>
      <c r="B669" s="2"/>
      <c r="C669" s="4"/>
      <c r="D669" s="4"/>
      <c r="E669" s="2"/>
      <c r="F669" s="7"/>
      <c r="G669" s="12"/>
      <c r="H669" s="12"/>
      <c r="I669" s="12"/>
      <c r="J669" s="7"/>
      <c r="K669" s="7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2"/>
      <c r="XQ669" s="2"/>
      <c r="XR669" s="2"/>
      <c r="XS669" s="2"/>
      <c r="XT669" s="2"/>
      <c r="XU669" s="2"/>
      <c r="XV669" s="2"/>
      <c r="XW669" s="2"/>
      <c r="XX669" s="2"/>
      <c r="XY669" s="2"/>
      <c r="XZ669" s="2"/>
      <c r="YA669" s="2"/>
      <c r="YB669" s="2"/>
      <c r="YC669" s="2"/>
      <c r="YD669" s="2"/>
      <c r="YE669" s="2"/>
      <c r="YF669" s="2"/>
      <c r="YG669" s="2"/>
      <c r="YH669" s="2"/>
      <c r="YI669" s="2"/>
      <c r="YJ669" s="2"/>
      <c r="YK669" s="2"/>
      <c r="YL669" s="2"/>
      <c r="YM669" s="2"/>
      <c r="YN669" s="2"/>
      <c r="YO669" s="2"/>
      <c r="YP669" s="2"/>
      <c r="YQ669" s="2"/>
      <c r="YR669" s="2"/>
      <c r="YS669" s="2"/>
      <c r="YT669" s="2"/>
      <c r="YU669" s="2"/>
      <c r="YV669" s="2"/>
      <c r="YW669" s="2"/>
      <c r="YX669" s="2"/>
      <c r="YY669" s="2"/>
      <c r="YZ669" s="2"/>
      <c r="ZA669" s="2"/>
      <c r="ZB669" s="2"/>
      <c r="ZC669" s="2"/>
      <c r="ZD669" s="2"/>
      <c r="ZE669" s="2"/>
      <c r="ZF669" s="2"/>
      <c r="ZG669" s="2"/>
      <c r="ZH669" s="2"/>
      <c r="ZI669" s="2"/>
      <c r="ZJ669" s="2"/>
      <c r="ZK669" s="2"/>
      <c r="ZL669" s="2"/>
      <c r="ZM669" s="2"/>
      <c r="ZN669" s="2"/>
      <c r="ZO669" s="2"/>
      <c r="ZP669" s="2"/>
      <c r="ZQ669" s="2"/>
      <c r="ZR669" s="2"/>
      <c r="ZS669" s="2"/>
      <c r="ZT669" s="2"/>
      <c r="ZU669" s="2"/>
      <c r="ZV669" s="2"/>
      <c r="ZW669" s="2"/>
      <c r="ZX669" s="2"/>
      <c r="ZY669" s="2"/>
      <c r="ZZ669" s="2"/>
      <c r="AAA669" s="2"/>
      <c r="AAB669" s="2"/>
      <c r="AAC669" s="2"/>
      <c r="AAD669" s="2"/>
      <c r="AAE669" s="2"/>
      <c r="AAF669" s="2"/>
      <c r="AAG669" s="2"/>
      <c r="AAH669" s="2"/>
      <c r="AAI669" s="2"/>
      <c r="AAJ669" s="2"/>
      <c r="AAK669" s="2"/>
      <c r="AAL669" s="2"/>
      <c r="AAM669" s="2"/>
      <c r="AAN669" s="2"/>
      <c r="AAO669" s="2"/>
      <c r="AAP669" s="2"/>
      <c r="AAQ669" s="2"/>
      <c r="AAR669" s="2"/>
      <c r="AAS669" s="2"/>
      <c r="AAT669" s="2"/>
      <c r="AAU669" s="2"/>
      <c r="AAV669" s="2"/>
      <c r="AAW669" s="2"/>
      <c r="AAX669" s="2"/>
      <c r="AAY669" s="2"/>
      <c r="AAZ669" s="2"/>
      <c r="ABA669" s="2"/>
      <c r="ABB669" s="2"/>
      <c r="ABC669" s="2"/>
      <c r="ABD669" s="2"/>
      <c r="ABE669" s="2"/>
      <c r="ABF669" s="2"/>
      <c r="ABG669" s="2"/>
      <c r="ABH669" s="2"/>
      <c r="ABI669" s="2"/>
      <c r="ABJ669" s="2"/>
      <c r="ABK669" s="2"/>
      <c r="ABL669" s="2"/>
      <c r="ABM669" s="2"/>
      <c r="ABN669" s="2"/>
      <c r="ABO669" s="2"/>
      <c r="ABP669" s="2"/>
      <c r="ABQ669" s="2"/>
      <c r="ABR669" s="2"/>
      <c r="ABS669" s="2"/>
      <c r="ABT669" s="2"/>
      <c r="ABU669" s="2"/>
      <c r="ABV669" s="2"/>
      <c r="ABW669" s="2"/>
      <c r="ABX669" s="2"/>
      <c r="ABY669" s="2"/>
      <c r="ABZ669" s="2"/>
      <c r="ACA669" s="2"/>
      <c r="ACB669" s="2"/>
      <c r="ACC669" s="2"/>
      <c r="ACD669" s="2"/>
      <c r="ACE669" s="2"/>
      <c r="ACF669" s="2"/>
      <c r="ACG669" s="2"/>
      <c r="ACH669" s="2"/>
      <c r="ACI669" s="2"/>
      <c r="ACJ669" s="2"/>
      <c r="ACK669" s="2"/>
      <c r="ACL669" s="2"/>
      <c r="ACM669" s="2"/>
      <c r="ACN669" s="2"/>
      <c r="ACO669" s="2"/>
      <c r="ACP669" s="2"/>
      <c r="ACQ669" s="2"/>
      <c r="ACR669" s="2"/>
      <c r="ACS669" s="2"/>
      <c r="ACT669" s="2"/>
      <c r="ACU669" s="2"/>
      <c r="ACV669" s="2"/>
      <c r="ACW669" s="2"/>
      <c r="ACX669" s="2"/>
      <c r="ACY669" s="2"/>
      <c r="ACZ669" s="2"/>
      <c r="ADA669" s="2"/>
      <c r="ADB669" s="2"/>
      <c r="ADC669" s="2"/>
      <c r="ADD669" s="2"/>
      <c r="ADE669" s="2"/>
      <c r="ADF669" s="2"/>
      <c r="ADG669" s="2"/>
      <c r="ADH669" s="2"/>
      <c r="ADI669" s="2"/>
      <c r="ADJ669" s="2"/>
      <c r="ADK669" s="2"/>
      <c r="ADL669" s="2"/>
      <c r="ADM669" s="2"/>
      <c r="ADN669" s="2"/>
      <c r="ADO669" s="2"/>
      <c r="ADP669" s="2"/>
      <c r="ADQ669" s="2"/>
      <c r="ADR669" s="2"/>
      <c r="ADS669" s="2"/>
      <c r="ADT669" s="2"/>
      <c r="ADU669" s="2"/>
      <c r="ADV669" s="2"/>
      <c r="ADW669" s="2"/>
      <c r="ADX669" s="2"/>
      <c r="ADY669" s="2"/>
      <c r="ADZ669" s="2"/>
      <c r="AEA669" s="2"/>
      <c r="AEB669" s="2"/>
      <c r="AEC669" s="2"/>
      <c r="AED669" s="2"/>
      <c r="AEE669" s="2"/>
      <c r="AEF669" s="2"/>
      <c r="AEG669" s="2"/>
      <c r="AEH669" s="2"/>
      <c r="AEI669" s="2"/>
      <c r="AEJ669" s="2"/>
      <c r="AEK669" s="2"/>
      <c r="AEL669" s="2"/>
      <c r="AEM669" s="2"/>
      <c r="AEN669" s="2"/>
      <c r="AEO669" s="2"/>
      <c r="AEP669" s="2"/>
      <c r="AEQ669" s="2"/>
      <c r="AER669" s="2"/>
      <c r="AES669" s="2"/>
      <c r="AET669" s="2"/>
      <c r="AEU669" s="2"/>
      <c r="AEV669" s="2"/>
      <c r="AEW669" s="2"/>
      <c r="AEX669" s="2"/>
      <c r="AEY669" s="2"/>
      <c r="AEZ669" s="2"/>
      <c r="AFA669" s="2"/>
      <c r="AFB669" s="2"/>
      <c r="AFC669" s="2"/>
      <c r="AFD669" s="2"/>
      <c r="AFE669" s="2"/>
      <c r="AFF669" s="2"/>
      <c r="AFG669" s="2"/>
      <c r="AFH669" s="2"/>
      <c r="AFI669" s="2"/>
      <c r="AFJ669" s="2"/>
      <c r="AFK669" s="2"/>
      <c r="AFL669" s="2"/>
      <c r="AFM669" s="2"/>
      <c r="AFN669" s="2"/>
      <c r="AFO669" s="2"/>
      <c r="AFP669" s="2"/>
      <c r="AFQ669" s="2"/>
      <c r="AFR669" s="2"/>
      <c r="AFS669" s="2"/>
      <c r="AFT669" s="2"/>
      <c r="AFU669" s="2"/>
      <c r="AFV669" s="2"/>
      <c r="AFW669" s="2"/>
      <c r="AFX669" s="2"/>
      <c r="AFY669" s="2"/>
      <c r="AFZ669" s="2"/>
      <c r="AGA669" s="2"/>
      <c r="AGB669" s="2"/>
      <c r="AGC669" s="2"/>
      <c r="AGD669" s="2"/>
      <c r="AGE669" s="2"/>
      <c r="AGF669" s="2"/>
      <c r="AGG669" s="2"/>
      <c r="AGH669" s="2"/>
      <c r="AGI669" s="2"/>
      <c r="AGJ669" s="2"/>
      <c r="AGK669" s="2"/>
      <c r="AGL669" s="2"/>
      <c r="AGM669" s="2"/>
      <c r="AGN669" s="2"/>
      <c r="AGO669" s="2"/>
      <c r="AGP669" s="2"/>
      <c r="AGQ669" s="2"/>
      <c r="AGR669" s="2"/>
      <c r="AGS669" s="2"/>
      <c r="AGT669" s="2"/>
      <c r="AGU669" s="2"/>
      <c r="AGV669" s="2"/>
      <c r="AGW669" s="2"/>
      <c r="AGX669" s="2"/>
      <c r="AGY669" s="2"/>
      <c r="AGZ669" s="2"/>
      <c r="AHA669" s="2"/>
      <c r="AHB669" s="2"/>
      <c r="AHC669" s="2"/>
      <c r="AHD669" s="2"/>
      <c r="AHE669" s="2"/>
      <c r="AHF669" s="2"/>
      <c r="AHG669" s="2"/>
      <c r="AHH669" s="2"/>
      <c r="AHI669" s="2"/>
      <c r="AHJ669" s="2"/>
      <c r="AHK669" s="2"/>
      <c r="AHL669" s="2"/>
      <c r="AHM669" s="2"/>
      <c r="AHN669" s="2"/>
      <c r="AHO669" s="2"/>
      <c r="AHP669" s="2"/>
      <c r="AHQ669" s="2"/>
      <c r="AHR669" s="2"/>
      <c r="AHS669" s="2"/>
      <c r="AHT669" s="2"/>
      <c r="AHU669" s="2"/>
      <c r="AHV669" s="2"/>
      <c r="AHW669" s="2"/>
      <c r="AHX669" s="2"/>
      <c r="AHY669" s="2"/>
      <c r="AHZ669" s="2"/>
      <c r="AIA669" s="2"/>
      <c r="AIB669" s="2"/>
      <c r="AIC669" s="2"/>
      <c r="AID669" s="2"/>
      <c r="AIE669" s="2"/>
      <c r="AIF669" s="2"/>
      <c r="AIG669" s="2"/>
      <c r="AIH669" s="2"/>
      <c r="AII669" s="2"/>
      <c r="AIJ669" s="2"/>
      <c r="AIK669" s="2"/>
      <c r="AIL669" s="2"/>
      <c r="AIM669" s="2"/>
      <c r="AIN669" s="2"/>
      <c r="AIO669" s="2"/>
      <c r="AIP669" s="2"/>
      <c r="AIQ669" s="2"/>
      <c r="AIR669" s="2"/>
      <c r="AIS669" s="2"/>
      <c r="AIT669" s="2"/>
      <c r="AIU669" s="2"/>
      <c r="AIV669" s="2"/>
      <c r="AIW669" s="2"/>
      <c r="AIX669" s="2"/>
      <c r="AIY669" s="2"/>
      <c r="AIZ669" s="2"/>
      <c r="AJA669" s="2"/>
      <c r="AJB669" s="2"/>
      <c r="AJC669" s="2"/>
      <c r="AJD669" s="2"/>
      <c r="AJE669" s="2"/>
      <c r="AJF669" s="2"/>
      <c r="AJG669" s="2"/>
      <c r="AJH669" s="2"/>
      <c r="AJI669" s="2"/>
      <c r="AJJ669" s="2"/>
      <c r="AJK669" s="2"/>
      <c r="AJL669" s="2"/>
      <c r="AJM669" s="2"/>
      <c r="AJN669" s="2"/>
      <c r="AJO669" s="2"/>
      <c r="AJP669" s="2"/>
      <c r="AJQ669" s="2"/>
      <c r="AJR669" s="2"/>
      <c r="AJS669" s="2"/>
      <c r="AJT669" s="2"/>
      <c r="AJU669" s="2"/>
      <c r="AJV669" s="2"/>
      <c r="AJW669" s="2"/>
      <c r="AJX669" s="2"/>
      <c r="AJY669" s="2"/>
      <c r="AJZ669" s="2"/>
      <c r="AKA669" s="2"/>
      <c r="AKB669" s="2"/>
      <c r="AKC669" s="2"/>
      <c r="AKD669" s="2"/>
      <c r="AKE669" s="2"/>
      <c r="AKF669" s="2"/>
      <c r="AKG669" s="2"/>
      <c r="AKH669" s="2"/>
      <c r="AKI669" s="2"/>
      <c r="AKJ669" s="2"/>
      <c r="AKK669" s="2"/>
      <c r="AKL669" s="2"/>
      <c r="AKM669" s="2"/>
      <c r="AKN669" s="2"/>
      <c r="AKO669" s="2"/>
      <c r="AKP669" s="2"/>
      <c r="AKQ669" s="2"/>
      <c r="AKR669" s="2"/>
      <c r="AKS669" s="2"/>
      <c r="AKT669" s="2"/>
      <c r="AKU669" s="2"/>
      <c r="AKV669" s="2"/>
      <c r="AKW669" s="2"/>
      <c r="AKX669" s="2"/>
      <c r="AKY669" s="2"/>
      <c r="AKZ669" s="2"/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  <c r="ALS669" s="2"/>
      <c r="ALT669" s="2"/>
      <c r="ALU669" s="2"/>
      <c r="ALV669" s="2"/>
      <c r="ALW669" s="2"/>
      <c r="ALX669" s="2"/>
      <c r="ALY669" s="2"/>
      <c r="ALZ669" s="2"/>
      <c r="AMA669" s="2"/>
      <c r="AMB669" s="2"/>
      <c r="AMC669" s="2"/>
      <c r="AMD669" s="2"/>
      <c r="AME669" s="2"/>
      <c r="AMF669" s="2"/>
      <c r="AMG669" s="2"/>
      <c r="AMH669" s="2"/>
      <c r="AMI669" s="2"/>
      <c r="AMJ669" s="2"/>
      <c r="AMK669" s="2"/>
      <c r="AML669" s="2"/>
      <c r="AMM669" s="2"/>
    </row>
    <row r="670" spans="1:1027" x14ac:dyDescent="0.25">
      <c r="A670" s="2"/>
      <c r="B670" s="2"/>
      <c r="C670" s="4"/>
      <c r="D670" s="4"/>
      <c r="E670" s="2"/>
      <c r="F670" s="7"/>
      <c r="G670" s="12"/>
      <c r="H670" s="12"/>
      <c r="I670" s="12"/>
      <c r="J670" s="7"/>
      <c r="K670" s="7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2"/>
      <c r="XQ670" s="2"/>
      <c r="XR670" s="2"/>
      <c r="XS670" s="2"/>
      <c r="XT670" s="2"/>
      <c r="XU670" s="2"/>
      <c r="XV670" s="2"/>
      <c r="XW670" s="2"/>
      <c r="XX670" s="2"/>
      <c r="XY670" s="2"/>
      <c r="XZ670" s="2"/>
      <c r="YA670" s="2"/>
      <c r="YB670" s="2"/>
      <c r="YC670" s="2"/>
      <c r="YD670" s="2"/>
      <c r="YE670" s="2"/>
      <c r="YF670" s="2"/>
      <c r="YG670" s="2"/>
      <c r="YH670" s="2"/>
      <c r="YI670" s="2"/>
      <c r="YJ670" s="2"/>
      <c r="YK670" s="2"/>
      <c r="YL670" s="2"/>
      <c r="YM670" s="2"/>
      <c r="YN670" s="2"/>
      <c r="YO670" s="2"/>
      <c r="YP670" s="2"/>
      <c r="YQ670" s="2"/>
      <c r="YR670" s="2"/>
      <c r="YS670" s="2"/>
      <c r="YT670" s="2"/>
      <c r="YU670" s="2"/>
      <c r="YV670" s="2"/>
      <c r="YW670" s="2"/>
      <c r="YX670" s="2"/>
      <c r="YY670" s="2"/>
      <c r="YZ670" s="2"/>
      <c r="ZA670" s="2"/>
      <c r="ZB670" s="2"/>
      <c r="ZC670" s="2"/>
      <c r="ZD670" s="2"/>
      <c r="ZE670" s="2"/>
      <c r="ZF670" s="2"/>
      <c r="ZG670" s="2"/>
      <c r="ZH670" s="2"/>
      <c r="ZI670" s="2"/>
      <c r="ZJ670" s="2"/>
      <c r="ZK670" s="2"/>
      <c r="ZL670" s="2"/>
      <c r="ZM670" s="2"/>
      <c r="ZN670" s="2"/>
      <c r="ZO670" s="2"/>
      <c r="ZP670" s="2"/>
      <c r="ZQ670" s="2"/>
      <c r="ZR670" s="2"/>
      <c r="ZS670" s="2"/>
      <c r="ZT670" s="2"/>
      <c r="ZU670" s="2"/>
      <c r="ZV670" s="2"/>
      <c r="ZW670" s="2"/>
      <c r="ZX670" s="2"/>
      <c r="ZY670" s="2"/>
      <c r="ZZ670" s="2"/>
      <c r="AAA670" s="2"/>
      <c r="AAB670" s="2"/>
      <c r="AAC670" s="2"/>
      <c r="AAD670" s="2"/>
      <c r="AAE670" s="2"/>
      <c r="AAF670" s="2"/>
      <c r="AAG670" s="2"/>
      <c r="AAH670" s="2"/>
      <c r="AAI670" s="2"/>
      <c r="AAJ670" s="2"/>
      <c r="AAK670" s="2"/>
      <c r="AAL670" s="2"/>
      <c r="AAM670" s="2"/>
      <c r="AAN670" s="2"/>
      <c r="AAO670" s="2"/>
      <c r="AAP670" s="2"/>
      <c r="AAQ670" s="2"/>
      <c r="AAR670" s="2"/>
      <c r="AAS670" s="2"/>
      <c r="AAT670" s="2"/>
      <c r="AAU670" s="2"/>
      <c r="AAV670" s="2"/>
      <c r="AAW670" s="2"/>
      <c r="AAX670" s="2"/>
      <c r="AAY670" s="2"/>
      <c r="AAZ670" s="2"/>
      <c r="ABA670" s="2"/>
      <c r="ABB670" s="2"/>
      <c r="ABC670" s="2"/>
      <c r="ABD670" s="2"/>
      <c r="ABE670" s="2"/>
      <c r="ABF670" s="2"/>
      <c r="ABG670" s="2"/>
      <c r="ABH670" s="2"/>
      <c r="ABI670" s="2"/>
      <c r="ABJ670" s="2"/>
      <c r="ABK670" s="2"/>
      <c r="ABL670" s="2"/>
      <c r="ABM670" s="2"/>
      <c r="ABN670" s="2"/>
      <c r="ABO670" s="2"/>
      <c r="ABP670" s="2"/>
      <c r="ABQ670" s="2"/>
      <c r="ABR670" s="2"/>
      <c r="ABS670" s="2"/>
      <c r="ABT670" s="2"/>
      <c r="ABU670" s="2"/>
      <c r="ABV670" s="2"/>
      <c r="ABW670" s="2"/>
      <c r="ABX670" s="2"/>
      <c r="ABY670" s="2"/>
      <c r="ABZ670" s="2"/>
      <c r="ACA670" s="2"/>
      <c r="ACB670" s="2"/>
      <c r="ACC670" s="2"/>
      <c r="ACD670" s="2"/>
      <c r="ACE670" s="2"/>
      <c r="ACF670" s="2"/>
      <c r="ACG670" s="2"/>
      <c r="ACH670" s="2"/>
      <c r="ACI670" s="2"/>
      <c r="ACJ670" s="2"/>
      <c r="ACK670" s="2"/>
      <c r="ACL670" s="2"/>
      <c r="ACM670" s="2"/>
      <c r="ACN670" s="2"/>
      <c r="ACO670" s="2"/>
      <c r="ACP670" s="2"/>
      <c r="ACQ670" s="2"/>
      <c r="ACR670" s="2"/>
      <c r="ACS670" s="2"/>
      <c r="ACT670" s="2"/>
      <c r="ACU670" s="2"/>
      <c r="ACV670" s="2"/>
      <c r="ACW670" s="2"/>
      <c r="ACX670" s="2"/>
      <c r="ACY670" s="2"/>
      <c r="ACZ670" s="2"/>
      <c r="ADA670" s="2"/>
      <c r="ADB670" s="2"/>
      <c r="ADC670" s="2"/>
      <c r="ADD670" s="2"/>
      <c r="ADE670" s="2"/>
      <c r="ADF670" s="2"/>
      <c r="ADG670" s="2"/>
      <c r="ADH670" s="2"/>
      <c r="ADI670" s="2"/>
      <c r="ADJ670" s="2"/>
      <c r="ADK670" s="2"/>
      <c r="ADL670" s="2"/>
      <c r="ADM670" s="2"/>
      <c r="ADN670" s="2"/>
      <c r="ADO670" s="2"/>
      <c r="ADP670" s="2"/>
      <c r="ADQ670" s="2"/>
      <c r="ADR670" s="2"/>
      <c r="ADS670" s="2"/>
      <c r="ADT670" s="2"/>
      <c r="ADU670" s="2"/>
      <c r="ADV670" s="2"/>
      <c r="ADW670" s="2"/>
      <c r="ADX670" s="2"/>
      <c r="ADY670" s="2"/>
      <c r="ADZ670" s="2"/>
      <c r="AEA670" s="2"/>
      <c r="AEB670" s="2"/>
      <c r="AEC670" s="2"/>
      <c r="AED670" s="2"/>
      <c r="AEE670" s="2"/>
      <c r="AEF670" s="2"/>
      <c r="AEG670" s="2"/>
      <c r="AEH670" s="2"/>
      <c r="AEI670" s="2"/>
      <c r="AEJ670" s="2"/>
      <c r="AEK670" s="2"/>
      <c r="AEL670" s="2"/>
      <c r="AEM670" s="2"/>
      <c r="AEN670" s="2"/>
      <c r="AEO670" s="2"/>
      <c r="AEP670" s="2"/>
      <c r="AEQ670" s="2"/>
      <c r="AER670" s="2"/>
      <c r="AES670" s="2"/>
      <c r="AET670" s="2"/>
      <c r="AEU670" s="2"/>
      <c r="AEV670" s="2"/>
      <c r="AEW670" s="2"/>
      <c r="AEX670" s="2"/>
      <c r="AEY670" s="2"/>
      <c r="AEZ670" s="2"/>
      <c r="AFA670" s="2"/>
      <c r="AFB670" s="2"/>
      <c r="AFC670" s="2"/>
      <c r="AFD670" s="2"/>
      <c r="AFE670" s="2"/>
      <c r="AFF670" s="2"/>
      <c r="AFG670" s="2"/>
      <c r="AFH670" s="2"/>
      <c r="AFI670" s="2"/>
      <c r="AFJ670" s="2"/>
      <c r="AFK670" s="2"/>
      <c r="AFL670" s="2"/>
      <c r="AFM670" s="2"/>
      <c r="AFN670" s="2"/>
      <c r="AFO670" s="2"/>
      <c r="AFP670" s="2"/>
      <c r="AFQ670" s="2"/>
      <c r="AFR670" s="2"/>
      <c r="AFS670" s="2"/>
      <c r="AFT670" s="2"/>
      <c r="AFU670" s="2"/>
      <c r="AFV670" s="2"/>
      <c r="AFW670" s="2"/>
      <c r="AFX670" s="2"/>
      <c r="AFY670" s="2"/>
      <c r="AFZ670" s="2"/>
      <c r="AGA670" s="2"/>
      <c r="AGB670" s="2"/>
      <c r="AGC670" s="2"/>
      <c r="AGD670" s="2"/>
      <c r="AGE670" s="2"/>
      <c r="AGF670" s="2"/>
      <c r="AGG670" s="2"/>
      <c r="AGH670" s="2"/>
      <c r="AGI670" s="2"/>
      <c r="AGJ670" s="2"/>
      <c r="AGK670" s="2"/>
      <c r="AGL670" s="2"/>
      <c r="AGM670" s="2"/>
      <c r="AGN670" s="2"/>
      <c r="AGO670" s="2"/>
      <c r="AGP670" s="2"/>
      <c r="AGQ670" s="2"/>
      <c r="AGR670" s="2"/>
      <c r="AGS670" s="2"/>
      <c r="AGT670" s="2"/>
      <c r="AGU670" s="2"/>
      <c r="AGV670" s="2"/>
      <c r="AGW670" s="2"/>
      <c r="AGX670" s="2"/>
      <c r="AGY670" s="2"/>
      <c r="AGZ670" s="2"/>
      <c r="AHA670" s="2"/>
      <c r="AHB670" s="2"/>
      <c r="AHC670" s="2"/>
      <c r="AHD670" s="2"/>
      <c r="AHE670" s="2"/>
      <c r="AHF670" s="2"/>
      <c r="AHG670" s="2"/>
      <c r="AHH670" s="2"/>
      <c r="AHI670" s="2"/>
      <c r="AHJ670" s="2"/>
      <c r="AHK670" s="2"/>
      <c r="AHL670" s="2"/>
      <c r="AHM670" s="2"/>
      <c r="AHN670" s="2"/>
      <c r="AHO670" s="2"/>
      <c r="AHP670" s="2"/>
      <c r="AHQ670" s="2"/>
      <c r="AHR670" s="2"/>
      <c r="AHS670" s="2"/>
      <c r="AHT670" s="2"/>
      <c r="AHU670" s="2"/>
      <c r="AHV670" s="2"/>
      <c r="AHW670" s="2"/>
      <c r="AHX670" s="2"/>
      <c r="AHY670" s="2"/>
      <c r="AHZ670" s="2"/>
      <c r="AIA670" s="2"/>
      <c r="AIB670" s="2"/>
      <c r="AIC670" s="2"/>
      <c r="AID670" s="2"/>
      <c r="AIE670" s="2"/>
      <c r="AIF670" s="2"/>
      <c r="AIG670" s="2"/>
      <c r="AIH670" s="2"/>
      <c r="AII670" s="2"/>
      <c r="AIJ670" s="2"/>
      <c r="AIK670" s="2"/>
      <c r="AIL670" s="2"/>
      <c r="AIM670" s="2"/>
      <c r="AIN670" s="2"/>
      <c r="AIO670" s="2"/>
      <c r="AIP670" s="2"/>
      <c r="AIQ670" s="2"/>
      <c r="AIR670" s="2"/>
      <c r="AIS670" s="2"/>
      <c r="AIT670" s="2"/>
      <c r="AIU670" s="2"/>
      <c r="AIV670" s="2"/>
      <c r="AIW670" s="2"/>
      <c r="AIX670" s="2"/>
      <c r="AIY670" s="2"/>
      <c r="AIZ670" s="2"/>
      <c r="AJA670" s="2"/>
      <c r="AJB670" s="2"/>
      <c r="AJC670" s="2"/>
      <c r="AJD670" s="2"/>
      <c r="AJE670" s="2"/>
      <c r="AJF670" s="2"/>
      <c r="AJG670" s="2"/>
      <c r="AJH670" s="2"/>
      <c r="AJI670" s="2"/>
      <c r="AJJ670" s="2"/>
      <c r="AJK670" s="2"/>
      <c r="AJL670" s="2"/>
      <c r="AJM670" s="2"/>
      <c r="AJN670" s="2"/>
      <c r="AJO670" s="2"/>
      <c r="AJP670" s="2"/>
      <c r="AJQ670" s="2"/>
      <c r="AJR670" s="2"/>
      <c r="AJS670" s="2"/>
      <c r="AJT670" s="2"/>
      <c r="AJU670" s="2"/>
      <c r="AJV670" s="2"/>
      <c r="AJW670" s="2"/>
      <c r="AJX670" s="2"/>
      <c r="AJY670" s="2"/>
      <c r="AJZ670" s="2"/>
      <c r="AKA670" s="2"/>
      <c r="AKB670" s="2"/>
      <c r="AKC670" s="2"/>
      <c r="AKD670" s="2"/>
      <c r="AKE670" s="2"/>
      <c r="AKF670" s="2"/>
      <c r="AKG670" s="2"/>
      <c r="AKH670" s="2"/>
      <c r="AKI670" s="2"/>
      <c r="AKJ670" s="2"/>
      <c r="AKK670" s="2"/>
      <c r="AKL670" s="2"/>
      <c r="AKM670" s="2"/>
      <c r="AKN670" s="2"/>
      <c r="AKO670" s="2"/>
      <c r="AKP670" s="2"/>
      <c r="AKQ670" s="2"/>
      <c r="AKR670" s="2"/>
      <c r="AKS670" s="2"/>
      <c r="AKT670" s="2"/>
      <c r="AKU670" s="2"/>
      <c r="AKV670" s="2"/>
      <c r="AKW670" s="2"/>
      <c r="AKX670" s="2"/>
      <c r="AKY670" s="2"/>
      <c r="AKZ670" s="2"/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  <c r="ALS670" s="2"/>
      <c r="ALT670" s="2"/>
      <c r="ALU670" s="2"/>
      <c r="ALV670" s="2"/>
      <c r="ALW670" s="2"/>
      <c r="ALX670" s="2"/>
      <c r="ALY670" s="2"/>
      <c r="ALZ670" s="2"/>
      <c r="AMA670" s="2"/>
      <c r="AMB670" s="2"/>
      <c r="AMC670" s="2"/>
      <c r="AMD670" s="2"/>
      <c r="AME670" s="2"/>
      <c r="AMF670" s="2"/>
      <c r="AMG670" s="2"/>
      <c r="AMH670" s="2"/>
      <c r="AMI670" s="2"/>
      <c r="AMJ670" s="2"/>
      <c r="AMK670" s="2"/>
      <c r="AML670" s="2"/>
      <c r="AMM670" s="2"/>
    </row>
    <row r="671" spans="1:1027" x14ac:dyDescent="0.25">
      <c r="A671" s="2"/>
      <c r="B671" s="2"/>
      <c r="C671" s="4"/>
      <c r="D671" s="4"/>
      <c r="E671" s="2"/>
      <c r="F671" s="7"/>
      <c r="G671" s="12"/>
      <c r="H671" s="12"/>
      <c r="I671" s="12"/>
      <c r="J671" s="7"/>
      <c r="K671" s="7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2"/>
      <c r="XQ671" s="2"/>
      <c r="XR671" s="2"/>
      <c r="XS671" s="2"/>
      <c r="XT671" s="2"/>
      <c r="XU671" s="2"/>
      <c r="XV671" s="2"/>
      <c r="XW671" s="2"/>
      <c r="XX671" s="2"/>
      <c r="XY671" s="2"/>
      <c r="XZ671" s="2"/>
      <c r="YA671" s="2"/>
      <c r="YB671" s="2"/>
      <c r="YC671" s="2"/>
      <c r="YD671" s="2"/>
      <c r="YE671" s="2"/>
      <c r="YF671" s="2"/>
      <c r="YG671" s="2"/>
      <c r="YH671" s="2"/>
      <c r="YI671" s="2"/>
      <c r="YJ671" s="2"/>
      <c r="YK671" s="2"/>
      <c r="YL671" s="2"/>
      <c r="YM671" s="2"/>
      <c r="YN671" s="2"/>
      <c r="YO671" s="2"/>
      <c r="YP671" s="2"/>
      <c r="YQ671" s="2"/>
      <c r="YR671" s="2"/>
      <c r="YS671" s="2"/>
      <c r="YT671" s="2"/>
      <c r="YU671" s="2"/>
      <c r="YV671" s="2"/>
      <c r="YW671" s="2"/>
      <c r="YX671" s="2"/>
      <c r="YY671" s="2"/>
      <c r="YZ671" s="2"/>
      <c r="ZA671" s="2"/>
      <c r="ZB671" s="2"/>
      <c r="ZC671" s="2"/>
      <c r="ZD671" s="2"/>
      <c r="ZE671" s="2"/>
      <c r="ZF671" s="2"/>
      <c r="ZG671" s="2"/>
      <c r="ZH671" s="2"/>
      <c r="ZI671" s="2"/>
      <c r="ZJ671" s="2"/>
      <c r="ZK671" s="2"/>
      <c r="ZL671" s="2"/>
      <c r="ZM671" s="2"/>
      <c r="ZN671" s="2"/>
      <c r="ZO671" s="2"/>
      <c r="ZP671" s="2"/>
      <c r="ZQ671" s="2"/>
      <c r="ZR671" s="2"/>
      <c r="ZS671" s="2"/>
      <c r="ZT671" s="2"/>
      <c r="ZU671" s="2"/>
      <c r="ZV671" s="2"/>
      <c r="ZW671" s="2"/>
      <c r="ZX671" s="2"/>
      <c r="ZY671" s="2"/>
      <c r="ZZ671" s="2"/>
      <c r="AAA671" s="2"/>
      <c r="AAB671" s="2"/>
      <c r="AAC671" s="2"/>
      <c r="AAD671" s="2"/>
      <c r="AAE671" s="2"/>
      <c r="AAF671" s="2"/>
      <c r="AAG671" s="2"/>
      <c r="AAH671" s="2"/>
      <c r="AAI671" s="2"/>
      <c r="AAJ671" s="2"/>
      <c r="AAK671" s="2"/>
      <c r="AAL671" s="2"/>
      <c r="AAM671" s="2"/>
      <c r="AAN671" s="2"/>
      <c r="AAO671" s="2"/>
      <c r="AAP671" s="2"/>
      <c r="AAQ671" s="2"/>
      <c r="AAR671" s="2"/>
      <c r="AAS671" s="2"/>
      <c r="AAT671" s="2"/>
      <c r="AAU671" s="2"/>
      <c r="AAV671" s="2"/>
      <c r="AAW671" s="2"/>
      <c r="AAX671" s="2"/>
      <c r="AAY671" s="2"/>
      <c r="AAZ671" s="2"/>
      <c r="ABA671" s="2"/>
      <c r="ABB671" s="2"/>
      <c r="ABC671" s="2"/>
      <c r="ABD671" s="2"/>
      <c r="ABE671" s="2"/>
      <c r="ABF671" s="2"/>
      <c r="ABG671" s="2"/>
      <c r="ABH671" s="2"/>
      <c r="ABI671" s="2"/>
      <c r="ABJ671" s="2"/>
      <c r="ABK671" s="2"/>
      <c r="ABL671" s="2"/>
      <c r="ABM671" s="2"/>
      <c r="ABN671" s="2"/>
      <c r="ABO671" s="2"/>
      <c r="ABP671" s="2"/>
      <c r="ABQ671" s="2"/>
      <c r="ABR671" s="2"/>
      <c r="ABS671" s="2"/>
      <c r="ABT671" s="2"/>
      <c r="ABU671" s="2"/>
      <c r="ABV671" s="2"/>
      <c r="ABW671" s="2"/>
      <c r="ABX671" s="2"/>
      <c r="ABY671" s="2"/>
      <c r="ABZ671" s="2"/>
      <c r="ACA671" s="2"/>
      <c r="ACB671" s="2"/>
      <c r="ACC671" s="2"/>
      <c r="ACD671" s="2"/>
      <c r="ACE671" s="2"/>
      <c r="ACF671" s="2"/>
      <c r="ACG671" s="2"/>
      <c r="ACH671" s="2"/>
      <c r="ACI671" s="2"/>
      <c r="ACJ671" s="2"/>
      <c r="ACK671" s="2"/>
      <c r="ACL671" s="2"/>
      <c r="ACM671" s="2"/>
      <c r="ACN671" s="2"/>
      <c r="ACO671" s="2"/>
      <c r="ACP671" s="2"/>
      <c r="ACQ671" s="2"/>
      <c r="ACR671" s="2"/>
      <c r="ACS671" s="2"/>
      <c r="ACT671" s="2"/>
      <c r="ACU671" s="2"/>
      <c r="ACV671" s="2"/>
      <c r="ACW671" s="2"/>
      <c r="ACX671" s="2"/>
      <c r="ACY671" s="2"/>
      <c r="ACZ671" s="2"/>
      <c r="ADA671" s="2"/>
      <c r="ADB671" s="2"/>
      <c r="ADC671" s="2"/>
      <c r="ADD671" s="2"/>
      <c r="ADE671" s="2"/>
      <c r="ADF671" s="2"/>
      <c r="ADG671" s="2"/>
      <c r="ADH671" s="2"/>
      <c r="ADI671" s="2"/>
      <c r="ADJ671" s="2"/>
      <c r="ADK671" s="2"/>
      <c r="ADL671" s="2"/>
      <c r="ADM671" s="2"/>
      <c r="ADN671" s="2"/>
      <c r="ADO671" s="2"/>
      <c r="ADP671" s="2"/>
      <c r="ADQ671" s="2"/>
      <c r="ADR671" s="2"/>
      <c r="ADS671" s="2"/>
      <c r="ADT671" s="2"/>
      <c r="ADU671" s="2"/>
      <c r="ADV671" s="2"/>
      <c r="ADW671" s="2"/>
      <c r="ADX671" s="2"/>
      <c r="ADY671" s="2"/>
      <c r="ADZ671" s="2"/>
      <c r="AEA671" s="2"/>
      <c r="AEB671" s="2"/>
      <c r="AEC671" s="2"/>
      <c r="AED671" s="2"/>
      <c r="AEE671" s="2"/>
      <c r="AEF671" s="2"/>
      <c r="AEG671" s="2"/>
      <c r="AEH671" s="2"/>
      <c r="AEI671" s="2"/>
      <c r="AEJ671" s="2"/>
      <c r="AEK671" s="2"/>
      <c r="AEL671" s="2"/>
      <c r="AEM671" s="2"/>
      <c r="AEN671" s="2"/>
      <c r="AEO671" s="2"/>
      <c r="AEP671" s="2"/>
      <c r="AEQ671" s="2"/>
      <c r="AER671" s="2"/>
      <c r="AES671" s="2"/>
      <c r="AET671" s="2"/>
      <c r="AEU671" s="2"/>
      <c r="AEV671" s="2"/>
      <c r="AEW671" s="2"/>
      <c r="AEX671" s="2"/>
      <c r="AEY671" s="2"/>
      <c r="AEZ671" s="2"/>
      <c r="AFA671" s="2"/>
      <c r="AFB671" s="2"/>
      <c r="AFC671" s="2"/>
      <c r="AFD671" s="2"/>
      <c r="AFE671" s="2"/>
      <c r="AFF671" s="2"/>
      <c r="AFG671" s="2"/>
      <c r="AFH671" s="2"/>
      <c r="AFI671" s="2"/>
      <c r="AFJ671" s="2"/>
      <c r="AFK671" s="2"/>
      <c r="AFL671" s="2"/>
      <c r="AFM671" s="2"/>
      <c r="AFN671" s="2"/>
      <c r="AFO671" s="2"/>
      <c r="AFP671" s="2"/>
      <c r="AFQ671" s="2"/>
      <c r="AFR671" s="2"/>
      <c r="AFS671" s="2"/>
      <c r="AFT671" s="2"/>
      <c r="AFU671" s="2"/>
      <c r="AFV671" s="2"/>
      <c r="AFW671" s="2"/>
      <c r="AFX671" s="2"/>
      <c r="AFY671" s="2"/>
      <c r="AFZ671" s="2"/>
      <c r="AGA671" s="2"/>
      <c r="AGB671" s="2"/>
      <c r="AGC671" s="2"/>
      <c r="AGD671" s="2"/>
      <c r="AGE671" s="2"/>
      <c r="AGF671" s="2"/>
      <c r="AGG671" s="2"/>
      <c r="AGH671" s="2"/>
      <c r="AGI671" s="2"/>
      <c r="AGJ671" s="2"/>
      <c r="AGK671" s="2"/>
      <c r="AGL671" s="2"/>
      <c r="AGM671" s="2"/>
      <c r="AGN671" s="2"/>
      <c r="AGO671" s="2"/>
      <c r="AGP671" s="2"/>
      <c r="AGQ671" s="2"/>
      <c r="AGR671" s="2"/>
      <c r="AGS671" s="2"/>
      <c r="AGT671" s="2"/>
      <c r="AGU671" s="2"/>
      <c r="AGV671" s="2"/>
      <c r="AGW671" s="2"/>
      <c r="AGX671" s="2"/>
      <c r="AGY671" s="2"/>
      <c r="AGZ671" s="2"/>
      <c r="AHA671" s="2"/>
      <c r="AHB671" s="2"/>
      <c r="AHC671" s="2"/>
      <c r="AHD671" s="2"/>
      <c r="AHE671" s="2"/>
      <c r="AHF671" s="2"/>
      <c r="AHG671" s="2"/>
      <c r="AHH671" s="2"/>
      <c r="AHI671" s="2"/>
      <c r="AHJ671" s="2"/>
      <c r="AHK671" s="2"/>
      <c r="AHL671" s="2"/>
      <c r="AHM671" s="2"/>
      <c r="AHN671" s="2"/>
      <c r="AHO671" s="2"/>
      <c r="AHP671" s="2"/>
      <c r="AHQ671" s="2"/>
      <c r="AHR671" s="2"/>
      <c r="AHS671" s="2"/>
      <c r="AHT671" s="2"/>
      <c r="AHU671" s="2"/>
      <c r="AHV671" s="2"/>
      <c r="AHW671" s="2"/>
      <c r="AHX671" s="2"/>
      <c r="AHY671" s="2"/>
      <c r="AHZ671" s="2"/>
      <c r="AIA671" s="2"/>
      <c r="AIB671" s="2"/>
      <c r="AIC671" s="2"/>
      <c r="AID671" s="2"/>
      <c r="AIE671" s="2"/>
      <c r="AIF671" s="2"/>
      <c r="AIG671" s="2"/>
      <c r="AIH671" s="2"/>
      <c r="AII671" s="2"/>
      <c r="AIJ671" s="2"/>
      <c r="AIK671" s="2"/>
      <c r="AIL671" s="2"/>
      <c r="AIM671" s="2"/>
      <c r="AIN671" s="2"/>
      <c r="AIO671" s="2"/>
      <c r="AIP671" s="2"/>
      <c r="AIQ671" s="2"/>
      <c r="AIR671" s="2"/>
      <c r="AIS671" s="2"/>
      <c r="AIT671" s="2"/>
      <c r="AIU671" s="2"/>
      <c r="AIV671" s="2"/>
      <c r="AIW671" s="2"/>
      <c r="AIX671" s="2"/>
      <c r="AIY671" s="2"/>
      <c r="AIZ671" s="2"/>
      <c r="AJA671" s="2"/>
      <c r="AJB671" s="2"/>
      <c r="AJC671" s="2"/>
      <c r="AJD671" s="2"/>
      <c r="AJE671" s="2"/>
      <c r="AJF671" s="2"/>
      <c r="AJG671" s="2"/>
      <c r="AJH671" s="2"/>
      <c r="AJI671" s="2"/>
      <c r="AJJ671" s="2"/>
      <c r="AJK671" s="2"/>
      <c r="AJL671" s="2"/>
      <c r="AJM671" s="2"/>
      <c r="AJN671" s="2"/>
      <c r="AJO671" s="2"/>
      <c r="AJP671" s="2"/>
      <c r="AJQ671" s="2"/>
      <c r="AJR671" s="2"/>
      <c r="AJS671" s="2"/>
      <c r="AJT671" s="2"/>
      <c r="AJU671" s="2"/>
      <c r="AJV671" s="2"/>
      <c r="AJW671" s="2"/>
      <c r="AJX671" s="2"/>
      <c r="AJY671" s="2"/>
      <c r="AJZ671" s="2"/>
      <c r="AKA671" s="2"/>
      <c r="AKB671" s="2"/>
      <c r="AKC671" s="2"/>
      <c r="AKD671" s="2"/>
      <c r="AKE671" s="2"/>
      <c r="AKF671" s="2"/>
      <c r="AKG671" s="2"/>
      <c r="AKH671" s="2"/>
      <c r="AKI671" s="2"/>
      <c r="AKJ671" s="2"/>
      <c r="AKK671" s="2"/>
      <c r="AKL671" s="2"/>
      <c r="AKM671" s="2"/>
      <c r="AKN671" s="2"/>
      <c r="AKO671" s="2"/>
      <c r="AKP671" s="2"/>
      <c r="AKQ671" s="2"/>
      <c r="AKR671" s="2"/>
      <c r="AKS671" s="2"/>
      <c r="AKT671" s="2"/>
      <c r="AKU671" s="2"/>
      <c r="AKV671" s="2"/>
      <c r="AKW671" s="2"/>
      <c r="AKX671" s="2"/>
      <c r="AKY671" s="2"/>
      <c r="AKZ671" s="2"/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  <c r="ALS671" s="2"/>
      <c r="ALT671" s="2"/>
      <c r="ALU671" s="2"/>
      <c r="ALV671" s="2"/>
      <c r="ALW671" s="2"/>
      <c r="ALX671" s="2"/>
      <c r="ALY671" s="2"/>
      <c r="ALZ671" s="2"/>
      <c r="AMA671" s="2"/>
      <c r="AMB671" s="2"/>
      <c r="AMC671" s="2"/>
      <c r="AMD671" s="2"/>
      <c r="AME671" s="2"/>
      <c r="AMF671" s="2"/>
      <c r="AMG671" s="2"/>
      <c r="AMH671" s="2"/>
      <c r="AMI671" s="2"/>
      <c r="AMJ671" s="2"/>
      <c r="AMK671" s="2"/>
      <c r="AML671" s="2"/>
      <c r="AMM671" s="2"/>
    </row>
    <row r="672" spans="1:1027" x14ac:dyDescent="0.25">
      <c r="A672" s="2"/>
      <c r="B672" s="2"/>
      <c r="C672" s="4"/>
      <c r="D672" s="4"/>
      <c r="E672" s="2"/>
      <c r="F672" s="7"/>
      <c r="G672" s="12"/>
      <c r="H672" s="12"/>
      <c r="I672" s="12"/>
      <c r="J672" s="7"/>
      <c r="K672" s="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2"/>
      <c r="XQ672" s="2"/>
      <c r="XR672" s="2"/>
      <c r="XS672" s="2"/>
      <c r="XT672" s="2"/>
      <c r="XU672" s="2"/>
      <c r="XV672" s="2"/>
      <c r="XW672" s="2"/>
      <c r="XX672" s="2"/>
      <c r="XY672" s="2"/>
      <c r="XZ672" s="2"/>
      <c r="YA672" s="2"/>
      <c r="YB672" s="2"/>
      <c r="YC672" s="2"/>
      <c r="YD672" s="2"/>
      <c r="YE672" s="2"/>
      <c r="YF672" s="2"/>
      <c r="YG672" s="2"/>
      <c r="YH672" s="2"/>
      <c r="YI672" s="2"/>
      <c r="YJ672" s="2"/>
      <c r="YK672" s="2"/>
      <c r="YL672" s="2"/>
      <c r="YM672" s="2"/>
      <c r="YN672" s="2"/>
      <c r="YO672" s="2"/>
      <c r="YP672" s="2"/>
      <c r="YQ672" s="2"/>
      <c r="YR672" s="2"/>
      <c r="YS672" s="2"/>
      <c r="YT672" s="2"/>
      <c r="YU672" s="2"/>
      <c r="YV672" s="2"/>
      <c r="YW672" s="2"/>
      <c r="YX672" s="2"/>
      <c r="YY672" s="2"/>
      <c r="YZ672" s="2"/>
      <c r="ZA672" s="2"/>
      <c r="ZB672" s="2"/>
      <c r="ZC672" s="2"/>
      <c r="ZD672" s="2"/>
      <c r="ZE672" s="2"/>
      <c r="ZF672" s="2"/>
      <c r="ZG672" s="2"/>
      <c r="ZH672" s="2"/>
      <c r="ZI672" s="2"/>
      <c r="ZJ672" s="2"/>
      <c r="ZK672" s="2"/>
      <c r="ZL672" s="2"/>
      <c r="ZM672" s="2"/>
      <c r="ZN672" s="2"/>
      <c r="ZO672" s="2"/>
      <c r="ZP672" s="2"/>
      <c r="ZQ672" s="2"/>
      <c r="ZR672" s="2"/>
      <c r="ZS672" s="2"/>
      <c r="ZT672" s="2"/>
      <c r="ZU672" s="2"/>
      <c r="ZV672" s="2"/>
      <c r="ZW672" s="2"/>
      <c r="ZX672" s="2"/>
      <c r="ZY672" s="2"/>
      <c r="ZZ672" s="2"/>
      <c r="AAA672" s="2"/>
      <c r="AAB672" s="2"/>
      <c r="AAC672" s="2"/>
      <c r="AAD672" s="2"/>
      <c r="AAE672" s="2"/>
      <c r="AAF672" s="2"/>
      <c r="AAG672" s="2"/>
      <c r="AAH672" s="2"/>
      <c r="AAI672" s="2"/>
      <c r="AAJ672" s="2"/>
      <c r="AAK672" s="2"/>
      <c r="AAL672" s="2"/>
      <c r="AAM672" s="2"/>
      <c r="AAN672" s="2"/>
      <c r="AAO672" s="2"/>
      <c r="AAP672" s="2"/>
      <c r="AAQ672" s="2"/>
      <c r="AAR672" s="2"/>
      <c r="AAS672" s="2"/>
      <c r="AAT672" s="2"/>
      <c r="AAU672" s="2"/>
      <c r="AAV672" s="2"/>
      <c r="AAW672" s="2"/>
      <c r="AAX672" s="2"/>
      <c r="AAY672" s="2"/>
      <c r="AAZ672" s="2"/>
      <c r="ABA672" s="2"/>
      <c r="ABB672" s="2"/>
      <c r="ABC672" s="2"/>
      <c r="ABD672" s="2"/>
      <c r="ABE672" s="2"/>
      <c r="ABF672" s="2"/>
      <c r="ABG672" s="2"/>
      <c r="ABH672" s="2"/>
      <c r="ABI672" s="2"/>
      <c r="ABJ672" s="2"/>
      <c r="ABK672" s="2"/>
      <c r="ABL672" s="2"/>
      <c r="ABM672" s="2"/>
      <c r="ABN672" s="2"/>
      <c r="ABO672" s="2"/>
      <c r="ABP672" s="2"/>
      <c r="ABQ672" s="2"/>
      <c r="ABR672" s="2"/>
      <c r="ABS672" s="2"/>
      <c r="ABT672" s="2"/>
      <c r="ABU672" s="2"/>
      <c r="ABV672" s="2"/>
      <c r="ABW672" s="2"/>
      <c r="ABX672" s="2"/>
      <c r="ABY672" s="2"/>
      <c r="ABZ672" s="2"/>
      <c r="ACA672" s="2"/>
      <c r="ACB672" s="2"/>
      <c r="ACC672" s="2"/>
      <c r="ACD672" s="2"/>
      <c r="ACE672" s="2"/>
      <c r="ACF672" s="2"/>
      <c r="ACG672" s="2"/>
      <c r="ACH672" s="2"/>
      <c r="ACI672" s="2"/>
      <c r="ACJ672" s="2"/>
      <c r="ACK672" s="2"/>
      <c r="ACL672" s="2"/>
      <c r="ACM672" s="2"/>
      <c r="ACN672" s="2"/>
      <c r="ACO672" s="2"/>
      <c r="ACP672" s="2"/>
      <c r="ACQ672" s="2"/>
      <c r="ACR672" s="2"/>
      <c r="ACS672" s="2"/>
      <c r="ACT672" s="2"/>
      <c r="ACU672" s="2"/>
      <c r="ACV672" s="2"/>
      <c r="ACW672" s="2"/>
      <c r="ACX672" s="2"/>
      <c r="ACY672" s="2"/>
      <c r="ACZ672" s="2"/>
      <c r="ADA672" s="2"/>
      <c r="ADB672" s="2"/>
      <c r="ADC672" s="2"/>
      <c r="ADD672" s="2"/>
      <c r="ADE672" s="2"/>
      <c r="ADF672" s="2"/>
      <c r="ADG672" s="2"/>
      <c r="ADH672" s="2"/>
      <c r="ADI672" s="2"/>
      <c r="ADJ672" s="2"/>
      <c r="ADK672" s="2"/>
      <c r="ADL672" s="2"/>
      <c r="ADM672" s="2"/>
      <c r="ADN672" s="2"/>
      <c r="ADO672" s="2"/>
      <c r="ADP672" s="2"/>
      <c r="ADQ672" s="2"/>
      <c r="ADR672" s="2"/>
      <c r="ADS672" s="2"/>
      <c r="ADT672" s="2"/>
      <c r="ADU672" s="2"/>
      <c r="ADV672" s="2"/>
      <c r="ADW672" s="2"/>
      <c r="ADX672" s="2"/>
      <c r="ADY672" s="2"/>
      <c r="ADZ672" s="2"/>
      <c r="AEA672" s="2"/>
      <c r="AEB672" s="2"/>
      <c r="AEC672" s="2"/>
      <c r="AED672" s="2"/>
      <c r="AEE672" s="2"/>
      <c r="AEF672" s="2"/>
      <c r="AEG672" s="2"/>
      <c r="AEH672" s="2"/>
      <c r="AEI672" s="2"/>
      <c r="AEJ672" s="2"/>
      <c r="AEK672" s="2"/>
      <c r="AEL672" s="2"/>
      <c r="AEM672" s="2"/>
      <c r="AEN672" s="2"/>
      <c r="AEO672" s="2"/>
      <c r="AEP672" s="2"/>
      <c r="AEQ672" s="2"/>
      <c r="AER672" s="2"/>
      <c r="AES672" s="2"/>
      <c r="AET672" s="2"/>
      <c r="AEU672" s="2"/>
      <c r="AEV672" s="2"/>
      <c r="AEW672" s="2"/>
      <c r="AEX672" s="2"/>
      <c r="AEY672" s="2"/>
      <c r="AEZ672" s="2"/>
      <c r="AFA672" s="2"/>
      <c r="AFB672" s="2"/>
      <c r="AFC672" s="2"/>
      <c r="AFD672" s="2"/>
      <c r="AFE672" s="2"/>
      <c r="AFF672" s="2"/>
      <c r="AFG672" s="2"/>
      <c r="AFH672" s="2"/>
      <c r="AFI672" s="2"/>
      <c r="AFJ672" s="2"/>
      <c r="AFK672" s="2"/>
      <c r="AFL672" s="2"/>
      <c r="AFM672" s="2"/>
      <c r="AFN672" s="2"/>
      <c r="AFO672" s="2"/>
      <c r="AFP672" s="2"/>
      <c r="AFQ672" s="2"/>
      <c r="AFR672" s="2"/>
      <c r="AFS672" s="2"/>
      <c r="AFT672" s="2"/>
      <c r="AFU672" s="2"/>
      <c r="AFV672" s="2"/>
      <c r="AFW672" s="2"/>
      <c r="AFX672" s="2"/>
      <c r="AFY672" s="2"/>
      <c r="AFZ672" s="2"/>
      <c r="AGA672" s="2"/>
      <c r="AGB672" s="2"/>
      <c r="AGC672" s="2"/>
      <c r="AGD672" s="2"/>
      <c r="AGE672" s="2"/>
      <c r="AGF672" s="2"/>
      <c r="AGG672" s="2"/>
      <c r="AGH672" s="2"/>
      <c r="AGI672" s="2"/>
      <c r="AGJ672" s="2"/>
      <c r="AGK672" s="2"/>
      <c r="AGL672" s="2"/>
      <c r="AGM672" s="2"/>
      <c r="AGN672" s="2"/>
      <c r="AGO672" s="2"/>
      <c r="AGP672" s="2"/>
      <c r="AGQ672" s="2"/>
      <c r="AGR672" s="2"/>
      <c r="AGS672" s="2"/>
      <c r="AGT672" s="2"/>
      <c r="AGU672" s="2"/>
      <c r="AGV672" s="2"/>
      <c r="AGW672" s="2"/>
      <c r="AGX672" s="2"/>
      <c r="AGY672" s="2"/>
      <c r="AGZ672" s="2"/>
      <c r="AHA672" s="2"/>
      <c r="AHB672" s="2"/>
      <c r="AHC672" s="2"/>
      <c r="AHD672" s="2"/>
      <c r="AHE672" s="2"/>
      <c r="AHF672" s="2"/>
      <c r="AHG672" s="2"/>
      <c r="AHH672" s="2"/>
      <c r="AHI672" s="2"/>
      <c r="AHJ672" s="2"/>
      <c r="AHK672" s="2"/>
      <c r="AHL672" s="2"/>
      <c r="AHM672" s="2"/>
      <c r="AHN672" s="2"/>
      <c r="AHO672" s="2"/>
      <c r="AHP672" s="2"/>
      <c r="AHQ672" s="2"/>
      <c r="AHR672" s="2"/>
      <c r="AHS672" s="2"/>
      <c r="AHT672" s="2"/>
      <c r="AHU672" s="2"/>
      <c r="AHV672" s="2"/>
      <c r="AHW672" s="2"/>
      <c r="AHX672" s="2"/>
      <c r="AHY672" s="2"/>
      <c r="AHZ672" s="2"/>
      <c r="AIA672" s="2"/>
      <c r="AIB672" s="2"/>
      <c r="AIC672" s="2"/>
      <c r="AID672" s="2"/>
      <c r="AIE672" s="2"/>
      <c r="AIF672" s="2"/>
      <c r="AIG672" s="2"/>
      <c r="AIH672" s="2"/>
      <c r="AII672" s="2"/>
      <c r="AIJ672" s="2"/>
      <c r="AIK672" s="2"/>
      <c r="AIL672" s="2"/>
      <c r="AIM672" s="2"/>
      <c r="AIN672" s="2"/>
      <c r="AIO672" s="2"/>
      <c r="AIP672" s="2"/>
      <c r="AIQ672" s="2"/>
      <c r="AIR672" s="2"/>
      <c r="AIS672" s="2"/>
      <c r="AIT672" s="2"/>
      <c r="AIU672" s="2"/>
      <c r="AIV672" s="2"/>
      <c r="AIW672" s="2"/>
      <c r="AIX672" s="2"/>
      <c r="AIY672" s="2"/>
      <c r="AIZ672" s="2"/>
      <c r="AJA672" s="2"/>
      <c r="AJB672" s="2"/>
      <c r="AJC672" s="2"/>
      <c r="AJD672" s="2"/>
      <c r="AJE672" s="2"/>
      <c r="AJF672" s="2"/>
      <c r="AJG672" s="2"/>
      <c r="AJH672" s="2"/>
      <c r="AJI672" s="2"/>
      <c r="AJJ672" s="2"/>
      <c r="AJK672" s="2"/>
      <c r="AJL672" s="2"/>
      <c r="AJM672" s="2"/>
      <c r="AJN672" s="2"/>
      <c r="AJO672" s="2"/>
      <c r="AJP672" s="2"/>
      <c r="AJQ672" s="2"/>
      <c r="AJR672" s="2"/>
      <c r="AJS672" s="2"/>
      <c r="AJT672" s="2"/>
      <c r="AJU672" s="2"/>
      <c r="AJV672" s="2"/>
      <c r="AJW672" s="2"/>
      <c r="AJX672" s="2"/>
      <c r="AJY672" s="2"/>
      <c r="AJZ672" s="2"/>
      <c r="AKA672" s="2"/>
      <c r="AKB672" s="2"/>
      <c r="AKC672" s="2"/>
      <c r="AKD672" s="2"/>
      <c r="AKE672" s="2"/>
      <c r="AKF672" s="2"/>
      <c r="AKG672" s="2"/>
      <c r="AKH672" s="2"/>
      <c r="AKI672" s="2"/>
      <c r="AKJ672" s="2"/>
      <c r="AKK672" s="2"/>
      <c r="AKL672" s="2"/>
      <c r="AKM672" s="2"/>
      <c r="AKN672" s="2"/>
      <c r="AKO672" s="2"/>
      <c r="AKP672" s="2"/>
      <c r="AKQ672" s="2"/>
      <c r="AKR672" s="2"/>
      <c r="AKS672" s="2"/>
      <c r="AKT672" s="2"/>
      <c r="AKU672" s="2"/>
      <c r="AKV672" s="2"/>
      <c r="AKW672" s="2"/>
      <c r="AKX672" s="2"/>
      <c r="AKY672" s="2"/>
      <c r="AKZ672" s="2"/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  <c r="ALS672" s="2"/>
      <c r="ALT672" s="2"/>
      <c r="ALU672" s="2"/>
      <c r="ALV672" s="2"/>
      <c r="ALW672" s="2"/>
      <c r="ALX672" s="2"/>
      <c r="ALY672" s="2"/>
      <c r="ALZ672" s="2"/>
      <c r="AMA672" s="2"/>
      <c r="AMB672" s="2"/>
      <c r="AMC672" s="2"/>
      <c r="AMD672" s="2"/>
      <c r="AME672" s="2"/>
      <c r="AMF672" s="2"/>
      <c r="AMG672" s="2"/>
      <c r="AMH672" s="2"/>
      <c r="AMI672" s="2"/>
      <c r="AMJ672" s="2"/>
      <c r="AMK672" s="2"/>
      <c r="AML672" s="2"/>
      <c r="AMM672" s="2"/>
    </row>
    <row r="673" spans="1:1027" x14ac:dyDescent="0.25">
      <c r="A673" s="2"/>
      <c r="B673" s="2"/>
      <c r="C673" s="4"/>
      <c r="D673" s="4"/>
      <c r="E673" s="2"/>
      <c r="F673" s="7"/>
      <c r="G673" s="12"/>
      <c r="H673" s="12"/>
      <c r="I673" s="12"/>
      <c r="J673" s="7"/>
      <c r="K673" s="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2"/>
      <c r="XQ673" s="2"/>
      <c r="XR673" s="2"/>
      <c r="XS673" s="2"/>
      <c r="XT673" s="2"/>
      <c r="XU673" s="2"/>
      <c r="XV673" s="2"/>
      <c r="XW673" s="2"/>
      <c r="XX673" s="2"/>
      <c r="XY673" s="2"/>
      <c r="XZ673" s="2"/>
      <c r="YA673" s="2"/>
      <c r="YB673" s="2"/>
      <c r="YC673" s="2"/>
      <c r="YD673" s="2"/>
      <c r="YE673" s="2"/>
      <c r="YF673" s="2"/>
      <c r="YG673" s="2"/>
      <c r="YH673" s="2"/>
      <c r="YI673" s="2"/>
      <c r="YJ673" s="2"/>
      <c r="YK673" s="2"/>
      <c r="YL673" s="2"/>
      <c r="YM673" s="2"/>
      <c r="YN673" s="2"/>
      <c r="YO673" s="2"/>
      <c r="YP673" s="2"/>
      <c r="YQ673" s="2"/>
      <c r="YR673" s="2"/>
      <c r="YS673" s="2"/>
      <c r="YT673" s="2"/>
      <c r="YU673" s="2"/>
      <c r="YV673" s="2"/>
      <c r="YW673" s="2"/>
      <c r="YX673" s="2"/>
      <c r="YY673" s="2"/>
      <c r="YZ673" s="2"/>
      <c r="ZA673" s="2"/>
      <c r="ZB673" s="2"/>
      <c r="ZC673" s="2"/>
      <c r="ZD673" s="2"/>
      <c r="ZE673" s="2"/>
      <c r="ZF673" s="2"/>
      <c r="ZG673" s="2"/>
      <c r="ZH673" s="2"/>
      <c r="ZI673" s="2"/>
      <c r="ZJ673" s="2"/>
      <c r="ZK673" s="2"/>
      <c r="ZL673" s="2"/>
      <c r="ZM673" s="2"/>
      <c r="ZN673" s="2"/>
      <c r="ZO673" s="2"/>
      <c r="ZP673" s="2"/>
      <c r="ZQ673" s="2"/>
      <c r="ZR673" s="2"/>
      <c r="ZS673" s="2"/>
      <c r="ZT673" s="2"/>
      <c r="ZU673" s="2"/>
      <c r="ZV673" s="2"/>
      <c r="ZW673" s="2"/>
      <c r="ZX673" s="2"/>
      <c r="ZY673" s="2"/>
      <c r="ZZ673" s="2"/>
      <c r="AAA673" s="2"/>
      <c r="AAB673" s="2"/>
      <c r="AAC673" s="2"/>
      <c r="AAD673" s="2"/>
      <c r="AAE673" s="2"/>
      <c r="AAF673" s="2"/>
      <c r="AAG673" s="2"/>
      <c r="AAH673" s="2"/>
      <c r="AAI673" s="2"/>
      <c r="AAJ673" s="2"/>
      <c r="AAK673" s="2"/>
      <c r="AAL673" s="2"/>
      <c r="AAM673" s="2"/>
      <c r="AAN673" s="2"/>
      <c r="AAO673" s="2"/>
      <c r="AAP673" s="2"/>
      <c r="AAQ673" s="2"/>
      <c r="AAR673" s="2"/>
      <c r="AAS673" s="2"/>
      <c r="AAT673" s="2"/>
      <c r="AAU673" s="2"/>
      <c r="AAV673" s="2"/>
      <c r="AAW673" s="2"/>
      <c r="AAX673" s="2"/>
      <c r="AAY673" s="2"/>
      <c r="AAZ673" s="2"/>
      <c r="ABA673" s="2"/>
      <c r="ABB673" s="2"/>
      <c r="ABC673" s="2"/>
      <c r="ABD673" s="2"/>
      <c r="ABE673" s="2"/>
      <c r="ABF673" s="2"/>
      <c r="ABG673" s="2"/>
      <c r="ABH673" s="2"/>
      <c r="ABI673" s="2"/>
      <c r="ABJ673" s="2"/>
      <c r="ABK673" s="2"/>
      <c r="ABL673" s="2"/>
      <c r="ABM673" s="2"/>
      <c r="ABN673" s="2"/>
      <c r="ABO673" s="2"/>
      <c r="ABP673" s="2"/>
      <c r="ABQ673" s="2"/>
      <c r="ABR673" s="2"/>
      <c r="ABS673" s="2"/>
      <c r="ABT673" s="2"/>
      <c r="ABU673" s="2"/>
      <c r="ABV673" s="2"/>
      <c r="ABW673" s="2"/>
      <c r="ABX673" s="2"/>
      <c r="ABY673" s="2"/>
      <c r="ABZ673" s="2"/>
      <c r="ACA673" s="2"/>
      <c r="ACB673" s="2"/>
      <c r="ACC673" s="2"/>
      <c r="ACD673" s="2"/>
      <c r="ACE673" s="2"/>
      <c r="ACF673" s="2"/>
      <c r="ACG673" s="2"/>
      <c r="ACH673" s="2"/>
      <c r="ACI673" s="2"/>
      <c r="ACJ673" s="2"/>
      <c r="ACK673" s="2"/>
      <c r="ACL673" s="2"/>
      <c r="ACM673" s="2"/>
      <c r="ACN673" s="2"/>
      <c r="ACO673" s="2"/>
      <c r="ACP673" s="2"/>
      <c r="ACQ673" s="2"/>
      <c r="ACR673" s="2"/>
      <c r="ACS673" s="2"/>
      <c r="ACT673" s="2"/>
      <c r="ACU673" s="2"/>
      <c r="ACV673" s="2"/>
      <c r="ACW673" s="2"/>
      <c r="ACX673" s="2"/>
      <c r="ACY673" s="2"/>
      <c r="ACZ673" s="2"/>
      <c r="ADA673" s="2"/>
      <c r="ADB673" s="2"/>
      <c r="ADC673" s="2"/>
      <c r="ADD673" s="2"/>
      <c r="ADE673" s="2"/>
      <c r="ADF673" s="2"/>
      <c r="ADG673" s="2"/>
      <c r="ADH673" s="2"/>
      <c r="ADI673" s="2"/>
      <c r="ADJ673" s="2"/>
      <c r="ADK673" s="2"/>
      <c r="ADL673" s="2"/>
      <c r="ADM673" s="2"/>
      <c r="ADN673" s="2"/>
      <c r="ADO673" s="2"/>
      <c r="ADP673" s="2"/>
      <c r="ADQ673" s="2"/>
      <c r="ADR673" s="2"/>
      <c r="ADS673" s="2"/>
      <c r="ADT673" s="2"/>
      <c r="ADU673" s="2"/>
      <c r="ADV673" s="2"/>
      <c r="ADW673" s="2"/>
      <c r="ADX673" s="2"/>
      <c r="ADY673" s="2"/>
      <c r="ADZ673" s="2"/>
      <c r="AEA673" s="2"/>
      <c r="AEB673" s="2"/>
      <c r="AEC673" s="2"/>
      <c r="AED673" s="2"/>
      <c r="AEE673" s="2"/>
      <c r="AEF673" s="2"/>
      <c r="AEG673" s="2"/>
      <c r="AEH673" s="2"/>
      <c r="AEI673" s="2"/>
      <c r="AEJ673" s="2"/>
      <c r="AEK673" s="2"/>
      <c r="AEL673" s="2"/>
      <c r="AEM673" s="2"/>
      <c r="AEN673" s="2"/>
      <c r="AEO673" s="2"/>
      <c r="AEP673" s="2"/>
      <c r="AEQ673" s="2"/>
      <c r="AER673" s="2"/>
      <c r="AES673" s="2"/>
      <c r="AET673" s="2"/>
      <c r="AEU673" s="2"/>
      <c r="AEV673" s="2"/>
      <c r="AEW673" s="2"/>
      <c r="AEX673" s="2"/>
      <c r="AEY673" s="2"/>
      <c r="AEZ673" s="2"/>
      <c r="AFA673" s="2"/>
      <c r="AFB673" s="2"/>
      <c r="AFC673" s="2"/>
      <c r="AFD673" s="2"/>
      <c r="AFE673" s="2"/>
      <c r="AFF673" s="2"/>
      <c r="AFG673" s="2"/>
      <c r="AFH673" s="2"/>
      <c r="AFI673" s="2"/>
      <c r="AFJ673" s="2"/>
      <c r="AFK673" s="2"/>
      <c r="AFL673" s="2"/>
      <c r="AFM673" s="2"/>
      <c r="AFN673" s="2"/>
      <c r="AFO673" s="2"/>
      <c r="AFP673" s="2"/>
      <c r="AFQ673" s="2"/>
      <c r="AFR673" s="2"/>
      <c r="AFS673" s="2"/>
      <c r="AFT673" s="2"/>
      <c r="AFU673" s="2"/>
      <c r="AFV673" s="2"/>
      <c r="AFW673" s="2"/>
      <c r="AFX673" s="2"/>
      <c r="AFY673" s="2"/>
      <c r="AFZ673" s="2"/>
      <c r="AGA673" s="2"/>
      <c r="AGB673" s="2"/>
      <c r="AGC673" s="2"/>
      <c r="AGD673" s="2"/>
      <c r="AGE673" s="2"/>
      <c r="AGF673" s="2"/>
      <c r="AGG673" s="2"/>
      <c r="AGH673" s="2"/>
      <c r="AGI673" s="2"/>
      <c r="AGJ673" s="2"/>
      <c r="AGK673" s="2"/>
      <c r="AGL673" s="2"/>
      <c r="AGM673" s="2"/>
      <c r="AGN673" s="2"/>
      <c r="AGO673" s="2"/>
      <c r="AGP673" s="2"/>
      <c r="AGQ673" s="2"/>
      <c r="AGR673" s="2"/>
      <c r="AGS673" s="2"/>
      <c r="AGT673" s="2"/>
      <c r="AGU673" s="2"/>
      <c r="AGV673" s="2"/>
      <c r="AGW673" s="2"/>
      <c r="AGX673" s="2"/>
      <c r="AGY673" s="2"/>
      <c r="AGZ673" s="2"/>
      <c r="AHA673" s="2"/>
      <c r="AHB673" s="2"/>
      <c r="AHC673" s="2"/>
      <c r="AHD673" s="2"/>
      <c r="AHE673" s="2"/>
      <c r="AHF673" s="2"/>
      <c r="AHG673" s="2"/>
      <c r="AHH673" s="2"/>
      <c r="AHI673" s="2"/>
      <c r="AHJ673" s="2"/>
      <c r="AHK673" s="2"/>
      <c r="AHL673" s="2"/>
      <c r="AHM673" s="2"/>
      <c r="AHN673" s="2"/>
      <c r="AHO673" s="2"/>
      <c r="AHP673" s="2"/>
      <c r="AHQ673" s="2"/>
      <c r="AHR673" s="2"/>
      <c r="AHS673" s="2"/>
      <c r="AHT673" s="2"/>
      <c r="AHU673" s="2"/>
      <c r="AHV673" s="2"/>
      <c r="AHW673" s="2"/>
      <c r="AHX673" s="2"/>
      <c r="AHY673" s="2"/>
      <c r="AHZ673" s="2"/>
      <c r="AIA673" s="2"/>
      <c r="AIB673" s="2"/>
      <c r="AIC673" s="2"/>
      <c r="AID673" s="2"/>
      <c r="AIE673" s="2"/>
      <c r="AIF673" s="2"/>
      <c r="AIG673" s="2"/>
      <c r="AIH673" s="2"/>
      <c r="AII673" s="2"/>
      <c r="AIJ673" s="2"/>
      <c r="AIK673" s="2"/>
      <c r="AIL673" s="2"/>
      <c r="AIM673" s="2"/>
      <c r="AIN673" s="2"/>
      <c r="AIO673" s="2"/>
      <c r="AIP673" s="2"/>
      <c r="AIQ673" s="2"/>
      <c r="AIR673" s="2"/>
      <c r="AIS673" s="2"/>
      <c r="AIT673" s="2"/>
      <c r="AIU673" s="2"/>
      <c r="AIV673" s="2"/>
      <c r="AIW673" s="2"/>
      <c r="AIX673" s="2"/>
      <c r="AIY673" s="2"/>
      <c r="AIZ673" s="2"/>
      <c r="AJA673" s="2"/>
      <c r="AJB673" s="2"/>
      <c r="AJC673" s="2"/>
      <c r="AJD673" s="2"/>
      <c r="AJE673" s="2"/>
      <c r="AJF673" s="2"/>
      <c r="AJG673" s="2"/>
      <c r="AJH673" s="2"/>
      <c r="AJI673" s="2"/>
      <c r="AJJ673" s="2"/>
      <c r="AJK673" s="2"/>
      <c r="AJL673" s="2"/>
      <c r="AJM673" s="2"/>
      <c r="AJN673" s="2"/>
      <c r="AJO673" s="2"/>
      <c r="AJP673" s="2"/>
      <c r="AJQ673" s="2"/>
      <c r="AJR673" s="2"/>
      <c r="AJS673" s="2"/>
      <c r="AJT673" s="2"/>
      <c r="AJU673" s="2"/>
      <c r="AJV673" s="2"/>
      <c r="AJW673" s="2"/>
      <c r="AJX673" s="2"/>
      <c r="AJY673" s="2"/>
      <c r="AJZ673" s="2"/>
      <c r="AKA673" s="2"/>
      <c r="AKB673" s="2"/>
      <c r="AKC673" s="2"/>
      <c r="AKD673" s="2"/>
      <c r="AKE673" s="2"/>
      <c r="AKF673" s="2"/>
      <c r="AKG673" s="2"/>
      <c r="AKH673" s="2"/>
      <c r="AKI673" s="2"/>
      <c r="AKJ673" s="2"/>
      <c r="AKK673" s="2"/>
      <c r="AKL673" s="2"/>
      <c r="AKM673" s="2"/>
      <c r="AKN673" s="2"/>
      <c r="AKO673" s="2"/>
      <c r="AKP673" s="2"/>
      <c r="AKQ673" s="2"/>
      <c r="AKR673" s="2"/>
      <c r="AKS673" s="2"/>
      <c r="AKT673" s="2"/>
      <c r="AKU673" s="2"/>
      <c r="AKV673" s="2"/>
      <c r="AKW673" s="2"/>
      <c r="AKX673" s="2"/>
      <c r="AKY673" s="2"/>
      <c r="AKZ673" s="2"/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  <c r="ALS673" s="2"/>
      <c r="ALT673" s="2"/>
      <c r="ALU673" s="2"/>
      <c r="ALV673" s="2"/>
      <c r="ALW673" s="2"/>
      <c r="ALX673" s="2"/>
      <c r="ALY673" s="2"/>
      <c r="ALZ673" s="2"/>
      <c r="AMA673" s="2"/>
      <c r="AMB673" s="2"/>
      <c r="AMC673" s="2"/>
      <c r="AMD673" s="2"/>
      <c r="AME673" s="2"/>
      <c r="AMF673" s="2"/>
      <c r="AMG673" s="2"/>
      <c r="AMH673" s="2"/>
      <c r="AMI673" s="2"/>
      <c r="AMJ673" s="2"/>
      <c r="AMK673" s="2"/>
      <c r="AML673" s="2"/>
      <c r="AMM673" s="2"/>
    </row>
    <row r="674" spans="1:1027" x14ac:dyDescent="0.25">
      <c r="A674" s="2"/>
      <c r="B674" s="2"/>
      <c r="C674" s="4"/>
      <c r="D674" s="4"/>
      <c r="E674" s="2"/>
      <c r="F674" s="7"/>
      <c r="G674" s="12"/>
      <c r="H674" s="12"/>
      <c r="I674" s="12"/>
      <c r="J674" s="7"/>
      <c r="K674" s="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2"/>
      <c r="XQ674" s="2"/>
      <c r="XR674" s="2"/>
      <c r="XS674" s="2"/>
      <c r="XT674" s="2"/>
      <c r="XU674" s="2"/>
      <c r="XV674" s="2"/>
      <c r="XW674" s="2"/>
      <c r="XX674" s="2"/>
      <c r="XY674" s="2"/>
      <c r="XZ674" s="2"/>
      <c r="YA674" s="2"/>
      <c r="YB674" s="2"/>
      <c r="YC674" s="2"/>
      <c r="YD674" s="2"/>
      <c r="YE674" s="2"/>
      <c r="YF674" s="2"/>
      <c r="YG674" s="2"/>
      <c r="YH674" s="2"/>
      <c r="YI674" s="2"/>
      <c r="YJ674" s="2"/>
      <c r="YK674" s="2"/>
      <c r="YL674" s="2"/>
      <c r="YM674" s="2"/>
      <c r="YN674" s="2"/>
      <c r="YO674" s="2"/>
      <c r="YP674" s="2"/>
      <c r="YQ674" s="2"/>
      <c r="YR674" s="2"/>
      <c r="YS674" s="2"/>
      <c r="YT674" s="2"/>
      <c r="YU674" s="2"/>
      <c r="YV674" s="2"/>
      <c r="YW674" s="2"/>
      <c r="YX674" s="2"/>
      <c r="YY674" s="2"/>
      <c r="YZ674" s="2"/>
      <c r="ZA674" s="2"/>
      <c r="ZB674" s="2"/>
      <c r="ZC674" s="2"/>
      <c r="ZD674" s="2"/>
      <c r="ZE674" s="2"/>
      <c r="ZF674" s="2"/>
      <c r="ZG674" s="2"/>
      <c r="ZH674" s="2"/>
      <c r="ZI674" s="2"/>
      <c r="ZJ674" s="2"/>
      <c r="ZK674" s="2"/>
      <c r="ZL674" s="2"/>
      <c r="ZM674" s="2"/>
      <c r="ZN674" s="2"/>
      <c r="ZO674" s="2"/>
      <c r="ZP674" s="2"/>
      <c r="ZQ674" s="2"/>
      <c r="ZR674" s="2"/>
      <c r="ZS674" s="2"/>
      <c r="ZT674" s="2"/>
      <c r="ZU674" s="2"/>
      <c r="ZV674" s="2"/>
      <c r="ZW674" s="2"/>
      <c r="ZX674" s="2"/>
      <c r="ZY674" s="2"/>
      <c r="ZZ674" s="2"/>
      <c r="AAA674" s="2"/>
      <c r="AAB674" s="2"/>
      <c r="AAC674" s="2"/>
      <c r="AAD674" s="2"/>
      <c r="AAE674" s="2"/>
      <c r="AAF674" s="2"/>
      <c r="AAG674" s="2"/>
      <c r="AAH674" s="2"/>
      <c r="AAI674" s="2"/>
      <c r="AAJ674" s="2"/>
      <c r="AAK674" s="2"/>
      <c r="AAL674" s="2"/>
      <c r="AAM674" s="2"/>
      <c r="AAN674" s="2"/>
      <c r="AAO674" s="2"/>
      <c r="AAP674" s="2"/>
      <c r="AAQ674" s="2"/>
      <c r="AAR674" s="2"/>
      <c r="AAS674" s="2"/>
      <c r="AAT674" s="2"/>
      <c r="AAU674" s="2"/>
      <c r="AAV674" s="2"/>
      <c r="AAW674" s="2"/>
      <c r="AAX674" s="2"/>
      <c r="AAY674" s="2"/>
      <c r="AAZ674" s="2"/>
      <c r="ABA674" s="2"/>
      <c r="ABB674" s="2"/>
      <c r="ABC674" s="2"/>
      <c r="ABD674" s="2"/>
      <c r="ABE674" s="2"/>
      <c r="ABF674" s="2"/>
      <c r="ABG674" s="2"/>
      <c r="ABH674" s="2"/>
      <c r="ABI674" s="2"/>
      <c r="ABJ674" s="2"/>
      <c r="ABK674" s="2"/>
      <c r="ABL674" s="2"/>
      <c r="ABM674" s="2"/>
      <c r="ABN674" s="2"/>
      <c r="ABO674" s="2"/>
      <c r="ABP674" s="2"/>
      <c r="ABQ674" s="2"/>
      <c r="ABR674" s="2"/>
      <c r="ABS674" s="2"/>
      <c r="ABT674" s="2"/>
      <c r="ABU674" s="2"/>
      <c r="ABV674" s="2"/>
      <c r="ABW674" s="2"/>
      <c r="ABX674" s="2"/>
      <c r="ABY674" s="2"/>
      <c r="ABZ674" s="2"/>
      <c r="ACA674" s="2"/>
      <c r="ACB674" s="2"/>
      <c r="ACC674" s="2"/>
      <c r="ACD674" s="2"/>
      <c r="ACE674" s="2"/>
      <c r="ACF674" s="2"/>
      <c r="ACG674" s="2"/>
      <c r="ACH674" s="2"/>
      <c r="ACI674" s="2"/>
      <c r="ACJ674" s="2"/>
      <c r="ACK674" s="2"/>
      <c r="ACL674" s="2"/>
      <c r="ACM674" s="2"/>
      <c r="ACN674" s="2"/>
      <c r="ACO674" s="2"/>
      <c r="ACP674" s="2"/>
      <c r="ACQ674" s="2"/>
      <c r="ACR674" s="2"/>
      <c r="ACS674" s="2"/>
      <c r="ACT674" s="2"/>
      <c r="ACU674" s="2"/>
      <c r="ACV674" s="2"/>
      <c r="ACW674" s="2"/>
      <c r="ACX674" s="2"/>
      <c r="ACY674" s="2"/>
      <c r="ACZ674" s="2"/>
      <c r="ADA674" s="2"/>
      <c r="ADB674" s="2"/>
      <c r="ADC674" s="2"/>
      <c r="ADD674" s="2"/>
      <c r="ADE674" s="2"/>
      <c r="ADF674" s="2"/>
      <c r="ADG674" s="2"/>
      <c r="ADH674" s="2"/>
      <c r="ADI674" s="2"/>
      <c r="ADJ674" s="2"/>
      <c r="ADK674" s="2"/>
      <c r="ADL674" s="2"/>
      <c r="ADM674" s="2"/>
      <c r="ADN674" s="2"/>
      <c r="ADO674" s="2"/>
      <c r="ADP674" s="2"/>
      <c r="ADQ674" s="2"/>
      <c r="ADR674" s="2"/>
      <c r="ADS674" s="2"/>
      <c r="ADT674" s="2"/>
      <c r="ADU674" s="2"/>
      <c r="ADV674" s="2"/>
      <c r="ADW674" s="2"/>
      <c r="ADX674" s="2"/>
      <c r="ADY674" s="2"/>
      <c r="ADZ674" s="2"/>
      <c r="AEA674" s="2"/>
      <c r="AEB674" s="2"/>
      <c r="AEC674" s="2"/>
      <c r="AED674" s="2"/>
      <c r="AEE674" s="2"/>
      <c r="AEF674" s="2"/>
      <c r="AEG674" s="2"/>
      <c r="AEH674" s="2"/>
      <c r="AEI674" s="2"/>
      <c r="AEJ674" s="2"/>
      <c r="AEK674" s="2"/>
      <c r="AEL674" s="2"/>
      <c r="AEM674" s="2"/>
      <c r="AEN674" s="2"/>
      <c r="AEO674" s="2"/>
      <c r="AEP674" s="2"/>
      <c r="AEQ674" s="2"/>
      <c r="AER674" s="2"/>
      <c r="AES674" s="2"/>
      <c r="AET674" s="2"/>
      <c r="AEU674" s="2"/>
      <c r="AEV674" s="2"/>
      <c r="AEW674" s="2"/>
      <c r="AEX674" s="2"/>
      <c r="AEY674" s="2"/>
      <c r="AEZ674" s="2"/>
      <c r="AFA674" s="2"/>
      <c r="AFB674" s="2"/>
      <c r="AFC674" s="2"/>
      <c r="AFD674" s="2"/>
      <c r="AFE674" s="2"/>
      <c r="AFF674" s="2"/>
      <c r="AFG674" s="2"/>
      <c r="AFH674" s="2"/>
      <c r="AFI674" s="2"/>
      <c r="AFJ674" s="2"/>
      <c r="AFK674" s="2"/>
      <c r="AFL674" s="2"/>
      <c r="AFM674" s="2"/>
      <c r="AFN674" s="2"/>
      <c r="AFO674" s="2"/>
      <c r="AFP674" s="2"/>
      <c r="AFQ674" s="2"/>
      <c r="AFR674" s="2"/>
      <c r="AFS674" s="2"/>
      <c r="AFT674" s="2"/>
      <c r="AFU674" s="2"/>
      <c r="AFV674" s="2"/>
      <c r="AFW674" s="2"/>
      <c r="AFX674" s="2"/>
      <c r="AFY674" s="2"/>
      <c r="AFZ674" s="2"/>
      <c r="AGA674" s="2"/>
      <c r="AGB674" s="2"/>
      <c r="AGC674" s="2"/>
      <c r="AGD674" s="2"/>
      <c r="AGE674" s="2"/>
      <c r="AGF674" s="2"/>
      <c r="AGG674" s="2"/>
      <c r="AGH674" s="2"/>
      <c r="AGI674" s="2"/>
      <c r="AGJ674" s="2"/>
      <c r="AGK674" s="2"/>
      <c r="AGL674" s="2"/>
      <c r="AGM674" s="2"/>
      <c r="AGN674" s="2"/>
      <c r="AGO674" s="2"/>
      <c r="AGP674" s="2"/>
      <c r="AGQ674" s="2"/>
      <c r="AGR674" s="2"/>
      <c r="AGS674" s="2"/>
      <c r="AGT674" s="2"/>
      <c r="AGU674" s="2"/>
      <c r="AGV674" s="2"/>
      <c r="AGW674" s="2"/>
      <c r="AGX674" s="2"/>
      <c r="AGY674" s="2"/>
      <c r="AGZ674" s="2"/>
      <c r="AHA674" s="2"/>
      <c r="AHB674" s="2"/>
      <c r="AHC674" s="2"/>
      <c r="AHD674" s="2"/>
      <c r="AHE674" s="2"/>
      <c r="AHF674" s="2"/>
      <c r="AHG674" s="2"/>
      <c r="AHH674" s="2"/>
      <c r="AHI674" s="2"/>
      <c r="AHJ674" s="2"/>
      <c r="AHK674" s="2"/>
      <c r="AHL674" s="2"/>
      <c r="AHM674" s="2"/>
      <c r="AHN674" s="2"/>
      <c r="AHO674" s="2"/>
      <c r="AHP674" s="2"/>
      <c r="AHQ674" s="2"/>
      <c r="AHR674" s="2"/>
      <c r="AHS674" s="2"/>
      <c r="AHT674" s="2"/>
      <c r="AHU674" s="2"/>
      <c r="AHV674" s="2"/>
      <c r="AHW674" s="2"/>
      <c r="AHX674" s="2"/>
      <c r="AHY674" s="2"/>
      <c r="AHZ674" s="2"/>
      <c r="AIA674" s="2"/>
      <c r="AIB674" s="2"/>
      <c r="AIC674" s="2"/>
      <c r="AID674" s="2"/>
      <c r="AIE674" s="2"/>
      <c r="AIF674" s="2"/>
      <c r="AIG674" s="2"/>
      <c r="AIH674" s="2"/>
      <c r="AII674" s="2"/>
      <c r="AIJ674" s="2"/>
      <c r="AIK674" s="2"/>
      <c r="AIL674" s="2"/>
      <c r="AIM674" s="2"/>
      <c r="AIN674" s="2"/>
      <c r="AIO674" s="2"/>
      <c r="AIP674" s="2"/>
      <c r="AIQ674" s="2"/>
      <c r="AIR674" s="2"/>
      <c r="AIS674" s="2"/>
      <c r="AIT674" s="2"/>
      <c r="AIU674" s="2"/>
      <c r="AIV674" s="2"/>
      <c r="AIW674" s="2"/>
      <c r="AIX674" s="2"/>
      <c r="AIY674" s="2"/>
      <c r="AIZ674" s="2"/>
      <c r="AJA674" s="2"/>
      <c r="AJB674" s="2"/>
      <c r="AJC674" s="2"/>
      <c r="AJD674" s="2"/>
      <c r="AJE674" s="2"/>
      <c r="AJF674" s="2"/>
      <c r="AJG674" s="2"/>
      <c r="AJH674" s="2"/>
      <c r="AJI674" s="2"/>
      <c r="AJJ674" s="2"/>
      <c r="AJK674" s="2"/>
      <c r="AJL674" s="2"/>
      <c r="AJM674" s="2"/>
      <c r="AJN674" s="2"/>
      <c r="AJO674" s="2"/>
      <c r="AJP674" s="2"/>
      <c r="AJQ674" s="2"/>
      <c r="AJR674" s="2"/>
      <c r="AJS674" s="2"/>
      <c r="AJT674" s="2"/>
      <c r="AJU674" s="2"/>
      <c r="AJV674" s="2"/>
      <c r="AJW674" s="2"/>
      <c r="AJX674" s="2"/>
      <c r="AJY674" s="2"/>
      <c r="AJZ674" s="2"/>
      <c r="AKA674" s="2"/>
      <c r="AKB674" s="2"/>
      <c r="AKC674" s="2"/>
      <c r="AKD674" s="2"/>
      <c r="AKE674" s="2"/>
      <c r="AKF674" s="2"/>
      <c r="AKG674" s="2"/>
      <c r="AKH674" s="2"/>
      <c r="AKI674" s="2"/>
      <c r="AKJ674" s="2"/>
      <c r="AKK674" s="2"/>
      <c r="AKL674" s="2"/>
      <c r="AKM674" s="2"/>
      <c r="AKN674" s="2"/>
      <c r="AKO674" s="2"/>
      <c r="AKP674" s="2"/>
      <c r="AKQ674" s="2"/>
      <c r="AKR674" s="2"/>
      <c r="AKS674" s="2"/>
      <c r="AKT674" s="2"/>
      <c r="AKU674" s="2"/>
      <c r="AKV674" s="2"/>
      <c r="AKW674" s="2"/>
      <c r="AKX674" s="2"/>
      <c r="AKY674" s="2"/>
      <c r="AKZ674" s="2"/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  <c r="ALS674" s="2"/>
      <c r="ALT674" s="2"/>
      <c r="ALU674" s="2"/>
      <c r="ALV674" s="2"/>
      <c r="ALW674" s="2"/>
      <c r="ALX674" s="2"/>
      <c r="ALY674" s="2"/>
      <c r="ALZ674" s="2"/>
      <c r="AMA674" s="2"/>
      <c r="AMB674" s="2"/>
      <c r="AMC674" s="2"/>
      <c r="AMD674" s="2"/>
      <c r="AME674" s="2"/>
      <c r="AMF674" s="2"/>
      <c r="AMG674" s="2"/>
      <c r="AMH674" s="2"/>
      <c r="AMI674" s="2"/>
      <c r="AMJ674" s="2"/>
      <c r="AMK674" s="2"/>
      <c r="AML674" s="2"/>
      <c r="AMM674" s="2"/>
    </row>
    <row r="675" spans="1:1027" x14ac:dyDescent="0.25">
      <c r="A675" s="2"/>
      <c r="B675" s="2"/>
      <c r="C675" s="4"/>
      <c r="D675" s="4"/>
      <c r="E675" s="2"/>
      <c r="F675" s="7"/>
      <c r="G675" s="12"/>
      <c r="H675" s="12"/>
      <c r="I675" s="12"/>
      <c r="J675" s="7"/>
      <c r="K675" s="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2"/>
      <c r="XQ675" s="2"/>
      <c r="XR675" s="2"/>
      <c r="XS675" s="2"/>
      <c r="XT675" s="2"/>
      <c r="XU675" s="2"/>
      <c r="XV675" s="2"/>
      <c r="XW675" s="2"/>
      <c r="XX675" s="2"/>
      <c r="XY675" s="2"/>
      <c r="XZ675" s="2"/>
      <c r="YA675" s="2"/>
      <c r="YB675" s="2"/>
      <c r="YC675" s="2"/>
      <c r="YD675" s="2"/>
      <c r="YE675" s="2"/>
      <c r="YF675" s="2"/>
      <c r="YG675" s="2"/>
      <c r="YH675" s="2"/>
      <c r="YI675" s="2"/>
      <c r="YJ675" s="2"/>
      <c r="YK675" s="2"/>
      <c r="YL675" s="2"/>
      <c r="YM675" s="2"/>
      <c r="YN675" s="2"/>
      <c r="YO675" s="2"/>
      <c r="YP675" s="2"/>
      <c r="YQ675" s="2"/>
      <c r="YR675" s="2"/>
      <c r="YS675" s="2"/>
      <c r="YT675" s="2"/>
      <c r="YU675" s="2"/>
      <c r="YV675" s="2"/>
      <c r="YW675" s="2"/>
      <c r="YX675" s="2"/>
      <c r="YY675" s="2"/>
      <c r="YZ675" s="2"/>
      <c r="ZA675" s="2"/>
      <c r="ZB675" s="2"/>
      <c r="ZC675" s="2"/>
      <c r="ZD675" s="2"/>
      <c r="ZE675" s="2"/>
      <c r="ZF675" s="2"/>
      <c r="ZG675" s="2"/>
      <c r="ZH675" s="2"/>
      <c r="ZI675" s="2"/>
      <c r="ZJ675" s="2"/>
      <c r="ZK675" s="2"/>
      <c r="ZL675" s="2"/>
      <c r="ZM675" s="2"/>
      <c r="ZN675" s="2"/>
      <c r="ZO675" s="2"/>
      <c r="ZP675" s="2"/>
      <c r="ZQ675" s="2"/>
      <c r="ZR675" s="2"/>
      <c r="ZS675" s="2"/>
      <c r="ZT675" s="2"/>
      <c r="ZU675" s="2"/>
      <c r="ZV675" s="2"/>
      <c r="ZW675" s="2"/>
      <c r="ZX675" s="2"/>
      <c r="ZY675" s="2"/>
      <c r="ZZ675" s="2"/>
      <c r="AAA675" s="2"/>
      <c r="AAB675" s="2"/>
      <c r="AAC675" s="2"/>
      <c r="AAD675" s="2"/>
      <c r="AAE675" s="2"/>
      <c r="AAF675" s="2"/>
      <c r="AAG675" s="2"/>
      <c r="AAH675" s="2"/>
      <c r="AAI675" s="2"/>
      <c r="AAJ675" s="2"/>
      <c r="AAK675" s="2"/>
      <c r="AAL675" s="2"/>
      <c r="AAM675" s="2"/>
      <c r="AAN675" s="2"/>
      <c r="AAO675" s="2"/>
      <c r="AAP675" s="2"/>
      <c r="AAQ675" s="2"/>
      <c r="AAR675" s="2"/>
      <c r="AAS675" s="2"/>
      <c r="AAT675" s="2"/>
      <c r="AAU675" s="2"/>
      <c r="AAV675" s="2"/>
      <c r="AAW675" s="2"/>
      <c r="AAX675" s="2"/>
      <c r="AAY675" s="2"/>
      <c r="AAZ675" s="2"/>
      <c r="ABA675" s="2"/>
      <c r="ABB675" s="2"/>
      <c r="ABC675" s="2"/>
      <c r="ABD675" s="2"/>
      <c r="ABE675" s="2"/>
      <c r="ABF675" s="2"/>
      <c r="ABG675" s="2"/>
      <c r="ABH675" s="2"/>
      <c r="ABI675" s="2"/>
      <c r="ABJ675" s="2"/>
      <c r="ABK675" s="2"/>
      <c r="ABL675" s="2"/>
      <c r="ABM675" s="2"/>
      <c r="ABN675" s="2"/>
      <c r="ABO675" s="2"/>
      <c r="ABP675" s="2"/>
      <c r="ABQ675" s="2"/>
      <c r="ABR675" s="2"/>
      <c r="ABS675" s="2"/>
      <c r="ABT675" s="2"/>
      <c r="ABU675" s="2"/>
      <c r="ABV675" s="2"/>
      <c r="ABW675" s="2"/>
      <c r="ABX675" s="2"/>
      <c r="ABY675" s="2"/>
      <c r="ABZ675" s="2"/>
      <c r="ACA675" s="2"/>
      <c r="ACB675" s="2"/>
      <c r="ACC675" s="2"/>
      <c r="ACD675" s="2"/>
      <c r="ACE675" s="2"/>
      <c r="ACF675" s="2"/>
      <c r="ACG675" s="2"/>
      <c r="ACH675" s="2"/>
      <c r="ACI675" s="2"/>
      <c r="ACJ675" s="2"/>
      <c r="ACK675" s="2"/>
      <c r="ACL675" s="2"/>
      <c r="ACM675" s="2"/>
      <c r="ACN675" s="2"/>
      <c r="ACO675" s="2"/>
      <c r="ACP675" s="2"/>
      <c r="ACQ675" s="2"/>
      <c r="ACR675" s="2"/>
      <c r="ACS675" s="2"/>
      <c r="ACT675" s="2"/>
      <c r="ACU675" s="2"/>
      <c r="ACV675" s="2"/>
      <c r="ACW675" s="2"/>
      <c r="ACX675" s="2"/>
      <c r="ACY675" s="2"/>
      <c r="ACZ675" s="2"/>
      <c r="ADA675" s="2"/>
      <c r="ADB675" s="2"/>
      <c r="ADC675" s="2"/>
      <c r="ADD675" s="2"/>
      <c r="ADE675" s="2"/>
      <c r="ADF675" s="2"/>
      <c r="ADG675" s="2"/>
      <c r="ADH675" s="2"/>
      <c r="ADI675" s="2"/>
      <c r="ADJ675" s="2"/>
      <c r="ADK675" s="2"/>
      <c r="ADL675" s="2"/>
      <c r="ADM675" s="2"/>
      <c r="ADN675" s="2"/>
      <c r="ADO675" s="2"/>
      <c r="ADP675" s="2"/>
      <c r="ADQ675" s="2"/>
      <c r="ADR675" s="2"/>
      <c r="ADS675" s="2"/>
      <c r="ADT675" s="2"/>
      <c r="ADU675" s="2"/>
      <c r="ADV675" s="2"/>
      <c r="ADW675" s="2"/>
      <c r="ADX675" s="2"/>
      <c r="ADY675" s="2"/>
      <c r="ADZ675" s="2"/>
      <c r="AEA675" s="2"/>
      <c r="AEB675" s="2"/>
      <c r="AEC675" s="2"/>
      <c r="AED675" s="2"/>
      <c r="AEE675" s="2"/>
      <c r="AEF675" s="2"/>
      <c r="AEG675" s="2"/>
      <c r="AEH675" s="2"/>
      <c r="AEI675" s="2"/>
      <c r="AEJ675" s="2"/>
      <c r="AEK675" s="2"/>
      <c r="AEL675" s="2"/>
      <c r="AEM675" s="2"/>
      <c r="AEN675" s="2"/>
      <c r="AEO675" s="2"/>
      <c r="AEP675" s="2"/>
      <c r="AEQ675" s="2"/>
      <c r="AER675" s="2"/>
      <c r="AES675" s="2"/>
      <c r="AET675" s="2"/>
      <c r="AEU675" s="2"/>
      <c r="AEV675" s="2"/>
      <c r="AEW675" s="2"/>
      <c r="AEX675" s="2"/>
      <c r="AEY675" s="2"/>
      <c r="AEZ675" s="2"/>
      <c r="AFA675" s="2"/>
      <c r="AFB675" s="2"/>
      <c r="AFC675" s="2"/>
      <c r="AFD675" s="2"/>
      <c r="AFE675" s="2"/>
      <c r="AFF675" s="2"/>
      <c r="AFG675" s="2"/>
      <c r="AFH675" s="2"/>
      <c r="AFI675" s="2"/>
      <c r="AFJ675" s="2"/>
      <c r="AFK675" s="2"/>
      <c r="AFL675" s="2"/>
      <c r="AFM675" s="2"/>
      <c r="AFN675" s="2"/>
      <c r="AFO675" s="2"/>
      <c r="AFP675" s="2"/>
      <c r="AFQ675" s="2"/>
      <c r="AFR675" s="2"/>
      <c r="AFS675" s="2"/>
      <c r="AFT675" s="2"/>
      <c r="AFU675" s="2"/>
      <c r="AFV675" s="2"/>
      <c r="AFW675" s="2"/>
      <c r="AFX675" s="2"/>
      <c r="AFY675" s="2"/>
      <c r="AFZ675" s="2"/>
      <c r="AGA675" s="2"/>
      <c r="AGB675" s="2"/>
      <c r="AGC675" s="2"/>
      <c r="AGD675" s="2"/>
      <c r="AGE675" s="2"/>
      <c r="AGF675" s="2"/>
      <c r="AGG675" s="2"/>
      <c r="AGH675" s="2"/>
      <c r="AGI675" s="2"/>
      <c r="AGJ675" s="2"/>
      <c r="AGK675" s="2"/>
      <c r="AGL675" s="2"/>
      <c r="AGM675" s="2"/>
      <c r="AGN675" s="2"/>
      <c r="AGO675" s="2"/>
      <c r="AGP675" s="2"/>
      <c r="AGQ675" s="2"/>
      <c r="AGR675" s="2"/>
      <c r="AGS675" s="2"/>
      <c r="AGT675" s="2"/>
      <c r="AGU675" s="2"/>
      <c r="AGV675" s="2"/>
      <c r="AGW675" s="2"/>
      <c r="AGX675" s="2"/>
      <c r="AGY675" s="2"/>
      <c r="AGZ675" s="2"/>
      <c r="AHA675" s="2"/>
      <c r="AHB675" s="2"/>
      <c r="AHC675" s="2"/>
      <c r="AHD675" s="2"/>
      <c r="AHE675" s="2"/>
      <c r="AHF675" s="2"/>
      <c r="AHG675" s="2"/>
      <c r="AHH675" s="2"/>
      <c r="AHI675" s="2"/>
      <c r="AHJ675" s="2"/>
      <c r="AHK675" s="2"/>
      <c r="AHL675" s="2"/>
      <c r="AHM675" s="2"/>
      <c r="AHN675" s="2"/>
      <c r="AHO675" s="2"/>
      <c r="AHP675" s="2"/>
      <c r="AHQ675" s="2"/>
      <c r="AHR675" s="2"/>
      <c r="AHS675" s="2"/>
      <c r="AHT675" s="2"/>
      <c r="AHU675" s="2"/>
      <c r="AHV675" s="2"/>
      <c r="AHW675" s="2"/>
      <c r="AHX675" s="2"/>
      <c r="AHY675" s="2"/>
      <c r="AHZ675" s="2"/>
      <c r="AIA675" s="2"/>
      <c r="AIB675" s="2"/>
      <c r="AIC675" s="2"/>
      <c r="AID675" s="2"/>
      <c r="AIE675" s="2"/>
      <c r="AIF675" s="2"/>
      <c r="AIG675" s="2"/>
      <c r="AIH675" s="2"/>
      <c r="AII675" s="2"/>
      <c r="AIJ675" s="2"/>
      <c r="AIK675" s="2"/>
      <c r="AIL675" s="2"/>
      <c r="AIM675" s="2"/>
      <c r="AIN675" s="2"/>
      <c r="AIO675" s="2"/>
      <c r="AIP675" s="2"/>
      <c r="AIQ675" s="2"/>
      <c r="AIR675" s="2"/>
      <c r="AIS675" s="2"/>
      <c r="AIT675" s="2"/>
      <c r="AIU675" s="2"/>
      <c r="AIV675" s="2"/>
      <c r="AIW675" s="2"/>
      <c r="AIX675" s="2"/>
      <c r="AIY675" s="2"/>
      <c r="AIZ675" s="2"/>
      <c r="AJA675" s="2"/>
      <c r="AJB675" s="2"/>
      <c r="AJC675" s="2"/>
      <c r="AJD675" s="2"/>
      <c r="AJE675" s="2"/>
      <c r="AJF675" s="2"/>
      <c r="AJG675" s="2"/>
      <c r="AJH675" s="2"/>
      <c r="AJI675" s="2"/>
      <c r="AJJ675" s="2"/>
      <c r="AJK675" s="2"/>
      <c r="AJL675" s="2"/>
      <c r="AJM675" s="2"/>
      <c r="AJN675" s="2"/>
      <c r="AJO675" s="2"/>
      <c r="AJP675" s="2"/>
      <c r="AJQ675" s="2"/>
      <c r="AJR675" s="2"/>
      <c r="AJS675" s="2"/>
      <c r="AJT675" s="2"/>
      <c r="AJU675" s="2"/>
      <c r="AJV675" s="2"/>
      <c r="AJW675" s="2"/>
      <c r="AJX675" s="2"/>
      <c r="AJY675" s="2"/>
      <c r="AJZ675" s="2"/>
      <c r="AKA675" s="2"/>
      <c r="AKB675" s="2"/>
      <c r="AKC675" s="2"/>
      <c r="AKD675" s="2"/>
      <c r="AKE675" s="2"/>
      <c r="AKF675" s="2"/>
      <c r="AKG675" s="2"/>
      <c r="AKH675" s="2"/>
      <c r="AKI675" s="2"/>
      <c r="AKJ675" s="2"/>
      <c r="AKK675" s="2"/>
      <c r="AKL675" s="2"/>
      <c r="AKM675" s="2"/>
      <c r="AKN675" s="2"/>
      <c r="AKO675" s="2"/>
      <c r="AKP675" s="2"/>
      <c r="AKQ675" s="2"/>
      <c r="AKR675" s="2"/>
      <c r="AKS675" s="2"/>
      <c r="AKT675" s="2"/>
      <c r="AKU675" s="2"/>
      <c r="AKV675" s="2"/>
      <c r="AKW675" s="2"/>
      <c r="AKX675" s="2"/>
      <c r="AKY675" s="2"/>
      <c r="AKZ675" s="2"/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  <c r="ALS675" s="2"/>
      <c r="ALT675" s="2"/>
      <c r="ALU675" s="2"/>
      <c r="ALV675" s="2"/>
      <c r="ALW675" s="2"/>
      <c r="ALX675" s="2"/>
      <c r="ALY675" s="2"/>
      <c r="ALZ675" s="2"/>
      <c r="AMA675" s="2"/>
      <c r="AMB675" s="2"/>
      <c r="AMC675" s="2"/>
      <c r="AMD675" s="2"/>
      <c r="AME675" s="2"/>
      <c r="AMF675" s="2"/>
      <c r="AMG675" s="2"/>
      <c r="AMH675" s="2"/>
      <c r="AMI675" s="2"/>
      <c r="AMJ675" s="2"/>
      <c r="AMK675" s="2"/>
      <c r="AML675" s="2"/>
      <c r="AMM675" s="2"/>
    </row>
    <row r="676" spans="1:1027" x14ac:dyDescent="0.25">
      <c r="A676" s="2"/>
      <c r="B676" s="2"/>
      <c r="C676" s="4"/>
      <c r="D676" s="4"/>
      <c r="E676" s="2"/>
      <c r="F676" s="7"/>
      <c r="G676" s="12"/>
      <c r="H676" s="12"/>
      <c r="I676" s="12"/>
      <c r="J676" s="7"/>
      <c r="K676" s="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  <c r="ALS676" s="2"/>
      <c r="ALT676" s="2"/>
      <c r="ALU676" s="2"/>
      <c r="ALV676" s="2"/>
      <c r="ALW676" s="2"/>
      <c r="ALX676" s="2"/>
      <c r="ALY676" s="2"/>
      <c r="ALZ676" s="2"/>
      <c r="AMA676" s="2"/>
      <c r="AMB676" s="2"/>
      <c r="AMC676" s="2"/>
      <c r="AMD676" s="2"/>
      <c r="AME676" s="2"/>
      <c r="AMF676" s="2"/>
      <c r="AMG676" s="2"/>
      <c r="AMH676" s="2"/>
      <c r="AMI676" s="2"/>
      <c r="AMJ676" s="2"/>
      <c r="AMK676" s="2"/>
      <c r="AML676" s="2"/>
      <c r="AMM676" s="2"/>
    </row>
    <row r="677" spans="1:1027" x14ac:dyDescent="0.25">
      <c r="A677" s="2"/>
      <c r="B677" s="2"/>
      <c r="C677" s="4"/>
      <c r="D677" s="4"/>
      <c r="E677" s="2"/>
      <c r="F677" s="7"/>
      <c r="G677" s="12"/>
      <c r="H677" s="12"/>
      <c r="I677" s="12"/>
      <c r="J677" s="7"/>
      <c r="K677" s="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  <c r="AMM677" s="2"/>
    </row>
    <row r="678" spans="1:1027" x14ac:dyDescent="0.25">
      <c r="A678" s="2"/>
      <c r="B678" s="2"/>
      <c r="C678" s="4"/>
      <c r="D678" s="4"/>
      <c r="E678" s="2"/>
      <c r="F678" s="7"/>
      <c r="G678" s="12"/>
      <c r="H678" s="12"/>
      <c r="I678" s="12"/>
      <c r="J678" s="7"/>
      <c r="K678" s="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2"/>
      <c r="XQ678" s="2"/>
      <c r="XR678" s="2"/>
      <c r="XS678" s="2"/>
      <c r="XT678" s="2"/>
      <c r="XU678" s="2"/>
      <c r="XV678" s="2"/>
      <c r="XW678" s="2"/>
      <c r="XX678" s="2"/>
      <c r="XY678" s="2"/>
      <c r="XZ678" s="2"/>
      <c r="YA678" s="2"/>
      <c r="YB678" s="2"/>
      <c r="YC678" s="2"/>
      <c r="YD678" s="2"/>
      <c r="YE678" s="2"/>
      <c r="YF678" s="2"/>
      <c r="YG678" s="2"/>
      <c r="YH678" s="2"/>
      <c r="YI678" s="2"/>
      <c r="YJ678" s="2"/>
      <c r="YK678" s="2"/>
      <c r="YL678" s="2"/>
      <c r="YM678" s="2"/>
      <c r="YN678" s="2"/>
      <c r="YO678" s="2"/>
      <c r="YP678" s="2"/>
      <c r="YQ678" s="2"/>
      <c r="YR678" s="2"/>
      <c r="YS678" s="2"/>
      <c r="YT678" s="2"/>
      <c r="YU678" s="2"/>
      <c r="YV678" s="2"/>
      <c r="YW678" s="2"/>
      <c r="YX678" s="2"/>
      <c r="YY678" s="2"/>
      <c r="YZ678" s="2"/>
      <c r="ZA678" s="2"/>
      <c r="ZB678" s="2"/>
      <c r="ZC678" s="2"/>
      <c r="ZD678" s="2"/>
      <c r="ZE678" s="2"/>
      <c r="ZF678" s="2"/>
      <c r="ZG678" s="2"/>
      <c r="ZH678" s="2"/>
      <c r="ZI678" s="2"/>
      <c r="ZJ678" s="2"/>
      <c r="ZK678" s="2"/>
      <c r="ZL678" s="2"/>
      <c r="ZM678" s="2"/>
      <c r="ZN678" s="2"/>
      <c r="ZO678" s="2"/>
      <c r="ZP678" s="2"/>
      <c r="ZQ678" s="2"/>
      <c r="ZR678" s="2"/>
      <c r="ZS678" s="2"/>
      <c r="ZT678" s="2"/>
      <c r="ZU678" s="2"/>
      <c r="ZV678" s="2"/>
      <c r="ZW678" s="2"/>
      <c r="ZX678" s="2"/>
      <c r="ZY678" s="2"/>
      <c r="ZZ678" s="2"/>
      <c r="AAA678" s="2"/>
      <c r="AAB678" s="2"/>
      <c r="AAC678" s="2"/>
      <c r="AAD678" s="2"/>
      <c r="AAE678" s="2"/>
      <c r="AAF678" s="2"/>
      <c r="AAG678" s="2"/>
      <c r="AAH678" s="2"/>
      <c r="AAI678" s="2"/>
      <c r="AAJ678" s="2"/>
      <c r="AAK678" s="2"/>
      <c r="AAL678" s="2"/>
      <c r="AAM678" s="2"/>
      <c r="AAN678" s="2"/>
      <c r="AAO678" s="2"/>
      <c r="AAP678" s="2"/>
      <c r="AAQ678" s="2"/>
      <c r="AAR678" s="2"/>
      <c r="AAS678" s="2"/>
      <c r="AAT678" s="2"/>
      <c r="AAU678" s="2"/>
      <c r="AAV678" s="2"/>
      <c r="AAW678" s="2"/>
      <c r="AAX678" s="2"/>
      <c r="AAY678" s="2"/>
      <c r="AAZ678" s="2"/>
      <c r="ABA678" s="2"/>
      <c r="ABB678" s="2"/>
      <c r="ABC678" s="2"/>
      <c r="ABD678" s="2"/>
      <c r="ABE678" s="2"/>
      <c r="ABF678" s="2"/>
      <c r="ABG678" s="2"/>
      <c r="ABH678" s="2"/>
      <c r="ABI678" s="2"/>
      <c r="ABJ678" s="2"/>
      <c r="ABK678" s="2"/>
      <c r="ABL678" s="2"/>
      <c r="ABM678" s="2"/>
      <c r="ABN678" s="2"/>
      <c r="ABO678" s="2"/>
      <c r="ABP678" s="2"/>
      <c r="ABQ678" s="2"/>
      <c r="ABR678" s="2"/>
      <c r="ABS678" s="2"/>
      <c r="ABT678" s="2"/>
      <c r="ABU678" s="2"/>
      <c r="ABV678" s="2"/>
      <c r="ABW678" s="2"/>
      <c r="ABX678" s="2"/>
      <c r="ABY678" s="2"/>
      <c r="ABZ678" s="2"/>
      <c r="ACA678" s="2"/>
      <c r="ACB678" s="2"/>
      <c r="ACC678" s="2"/>
      <c r="ACD678" s="2"/>
      <c r="ACE678" s="2"/>
      <c r="ACF678" s="2"/>
      <c r="ACG678" s="2"/>
      <c r="ACH678" s="2"/>
      <c r="ACI678" s="2"/>
      <c r="ACJ678" s="2"/>
      <c r="ACK678" s="2"/>
      <c r="ACL678" s="2"/>
      <c r="ACM678" s="2"/>
      <c r="ACN678" s="2"/>
      <c r="ACO678" s="2"/>
      <c r="ACP678" s="2"/>
      <c r="ACQ678" s="2"/>
      <c r="ACR678" s="2"/>
      <c r="ACS678" s="2"/>
      <c r="ACT678" s="2"/>
      <c r="ACU678" s="2"/>
      <c r="ACV678" s="2"/>
      <c r="ACW678" s="2"/>
      <c r="ACX678" s="2"/>
      <c r="ACY678" s="2"/>
      <c r="ACZ678" s="2"/>
      <c r="ADA678" s="2"/>
      <c r="ADB678" s="2"/>
      <c r="ADC678" s="2"/>
      <c r="ADD678" s="2"/>
      <c r="ADE678" s="2"/>
      <c r="ADF678" s="2"/>
      <c r="ADG678" s="2"/>
      <c r="ADH678" s="2"/>
      <c r="ADI678" s="2"/>
      <c r="ADJ678" s="2"/>
      <c r="ADK678" s="2"/>
      <c r="ADL678" s="2"/>
      <c r="ADM678" s="2"/>
      <c r="ADN678" s="2"/>
      <c r="ADO678" s="2"/>
      <c r="ADP678" s="2"/>
      <c r="ADQ678" s="2"/>
      <c r="ADR678" s="2"/>
      <c r="ADS678" s="2"/>
      <c r="ADT678" s="2"/>
      <c r="ADU678" s="2"/>
      <c r="ADV678" s="2"/>
      <c r="ADW678" s="2"/>
      <c r="ADX678" s="2"/>
      <c r="ADY678" s="2"/>
      <c r="ADZ678" s="2"/>
      <c r="AEA678" s="2"/>
      <c r="AEB678" s="2"/>
      <c r="AEC678" s="2"/>
      <c r="AED678" s="2"/>
      <c r="AEE678" s="2"/>
      <c r="AEF678" s="2"/>
      <c r="AEG678" s="2"/>
      <c r="AEH678" s="2"/>
      <c r="AEI678" s="2"/>
      <c r="AEJ678" s="2"/>
      <c r="AEK678" s="2"/>
      <c r="AEL678" s="2"/>
      <c r="AEM678" s="2"/>
      <c r="AEN678" s="2"/>
      <c r="AEO678" s="2"/>
      <c r="AEP678" s="2"/>
      <c r="AEQ678" s="2"/>
      <c r="AER678" s="2"/>
      <c r="AES678" s="2"/>
      <c r="AET678" s="2"/>
      <c r="AEU678" s="2"/>
      <c r="AEV678" s="2"/>
      <c r="AEW678" s="2"/>
      <c r="AEX678" s="2"/>
      <c r="AEY678" s="2"/>
      <c r="AEZ678" s="2"/>
      <c r="AFA678" s="2"/>
      <c r="AFB678" s="2"/>
      <c r="AFC678" s="2"/>
      <c r="AFD678" s="2"/>
      <c r="AFE678" s="2"/>
      <c r="AFF678" s="2"/>
      <c r="AFG678" s="2"/>
      <c r="AFH678" s="2"/>
      <c r="AFI678" s="2"/>
      <c r="AFJ678" s="2"/>
      <c r="AFK678" s="2"/>
      <c r="AFL678" s="2"/>
      <c r="AFM678" s="2"/>
      <c r="AFN678" s="2"/>
      <c r="AFO678" s="2"/>
      <c r="AFP678" s="2"/>
      <c r="AFQ678" s="2"/>
      <c r="AFR678" s="2"/>
      <c r="AFS678" s="2"/>
      <c r="AFT678" s="2"/>
      <c r="AFU678" s="2"/>
      <c r="AFV678" s="2"/>
      <c r="AFW678" s="2"/>
      <c r="AFX678" s="2"/>
      <c r="AFY678" s="2"/>
      <c r="AFZ678" s="2"/>
      <c r="AGA678" s="2"/>
      <c r="AGB678" s="2"/>
      <c r="AGC678" s="2"/>
      <c r="AGD678" s="2"/>
      <c r="AGE678" s="2"/>
      <c r="AGF678" s="2"/>
      <c r="AGG678" s="2"/>
      <c r="AGH678" s="2"/>
      <c r="AGI678" s="2"/>
      <c r="AGJ678" s="2"/>
      <c r="AGK678" s="2"/>
      <c r="AGL678" s="2"/>
      <c r="AGM678" s="2"/>
      <c r="AGN678" s="2"/>
      <c r="AGO678" s="2"/>
      <c r="AGP678" s="2"/>
      <c r="AGQ678" s="2"/>
      <c r="AGR678" s="2"/>
      <c r="AGS678" s="2"/>
      <c r="AGT678" s="2"/>
      <c r="AGU678" s="2"/>
      <c r="AGV678" s="2"/>
      <c r="AGW678" s="2"/>
      <c r="AGX678" s="2"/>
      <c r="AGY678" s="2"/>
      <c r="AGZ678" s="2"/>
      <c r="AHA678" s="2"/>
      <c r="AHB678" s="2"/>
      <c r="AHC678" s="2"/>
      <c r="AHD678" s="2"/>
      <c r="AHE678" s="2"/>
      <c r="AHF678" s="2"/>
      <c r="AHG678" s="2"/>
      <c r="AHH678" s="2"/>
      <c r="AHI678" s="2"/>
      <c r="AHJ678" s="2"/>
      <c r="AHK678" s="2"/>
      <c r="AHL678" s="2"/>
      <c r="AHM678" s="2"/>
      <c r="AHN678" s="2"/>
      <c r="AHO678" s="2"/>
      <c r="AHP678" s="2"/>
      <c r="AHQ678" s="2"/>
      <c r="AHR678" s="2"/>
      <c r="AHS678" s="2"/>
      <c r="AHT678" s="2"/>
      <c r="AHU678" s="2"/>
      <c r="AHV678" s="2"/>
      <c r="AHW678" s="2"/>
      <c r="AHX678" s="2"/>
      <c r="AHY678" s="2"/>
      <c r="AHZ678" s="2"/>
      <c r="AIA678" s="2"/>
      <c r="AIB678" s="2"/>
      <c r="AIC678" s="2"/>
      <c r="AID678" s="2"/>
      <c r="AIE678" s="2"/>
      <c r="AIF678" s="2"/>
      <c r="AIG678" s="2"/>
      <c r="AIH678" s="2"/>
      <c r="AII678" s="2"/>
      <c r="AIJ678" s="2"/>
      <c r="AIK678" s="2"/>
      <c r="AIL678" s="2"/>
      <c r="AIM678" s="2"/>
      <c r="AIN678" s="2"/>
      <c r="AIO678" s="2"/>
      <c r="AIP678" s="2"/>
      <c r="AIQ678" s="2"/>
      <c r="AIR678" s="2"/>
      <c r="AIS678" s="2"/>
      <c r="AIT678" s="2"/>
      <c r="AIU678" s="2"/>
      <c r="AIV678" s="2"/>
      <c r="AIW678" s="2"/>
      <c r="AIX678" s="2"/>
      <c r="AIY678" s="2"/>
      <c r="AIZ678" s="2"/>
      <c r="AJA678" s="2"/>
      <c r="AJB678" s="2"/>
      <c r="AJC678" s="2"/>
      <c r="AJD678" s="2"/>
      <c r="AJE678" s="2"/>
      <c r="AJF678" s="2"/>
      <c r="AJG678" s="2"/>
      <c r="AJH678" s="2"/>
      <c r="AJI678" s="2"/>
      <c r="AJJ678" s="2"/>
      <c r="AJK678" s="2"/>
      <c r="AJL678" s="2"/>
      <c r="AJM678" s="2"/>
      <c r="AJN678" s="2"/>
      <c r="AJO678" s="2"/>
      <c r="AJP678" s="2"/>
      <c r="AJQ678" s="2"/>
      <c r="AJR678" s="2"/>
      <c r="AJS678" s="2"/>
      <c r="AJT678" s="2"/>
      <c r="AJU678" s="2"/>
      <c r="AJV678" s="2"/>
      <c r="AJW678" s="2"/>
      <c r="AJX678" s="2"/>
      <c r="AJY678" s="2"/>
      <c r="AJZ678" s="2"/>
      <c r="AKA678" s="2"/>
      <c r="AKB678" s="2"/>
      <c r="AKC678" s="2"/>
      <c r="AKD678" s="2"/>
      <c r="AKE678" s="2"/>
      <c r="AKF678" s="2"/>
      <c r="AKG678" s="2"/>
      <c r="AKH678" s="2"/>
      <c r="AKI678" s="2"/>
      <c r="AKJ678" s="2"/>
      <c r="AKK678" s="2"/>
      <c r="AKL678" s="2"/>
      <c r="AKM678" s="2"/>
      <c r="AKN678" s="2"/>
      <c r="AKO678" s="2"/>
      <c r="AKP678" s="2"/>
      <c r="AKQ678" s="2"/>
      <c r="AKR678" s="2"/>
      <c r="AKS678" s="2"/>
      <c r="AKT678" s="2"/>
      <c r="AKU678" s="2"/>
      <c r="AKV678" s="2"/>
      <c r="AKW678" s="2"/>
      <c r="AKX678" s="2"/>
      <c r="AKY678" s="2"/>
      <c r="AKZ678" s="2"/>
      <c r="ALA678" s="2"/>
      <c r="ALB678" s="2"/>
      <c r="ALC678" s="2"/>
      <c r="ALD678" s="2"/>
      <c r="ALE678" s="2"/>
      <c r="ALF678" s="2"/>
      <c r="ALG678" s="2"/>
      <c r="ALH678" s="2"/>
      <c r="ALI678" s="2"/>
      <c r="ALJ678" s="2"/>
      <c r="ALK678" s="2"/>
      <c r="ALL678" s="2"/>
      <c r="ALM678" s="2"/>
      <c r="ALN678" s="2"/>
      <c r="ALO678" s="2"/>
      <c r="ALP678" s="2"/>
      <c r="ALQ678" s="2"/>
      <c r="ALR678" s="2"/>
      <c r="ALS678" s="2"/>
      <c r="ALT678" s="2"/>
      <c r="ALU678" s="2"/>
      <c r="ALV678" s="2"/>
      <c r="ALW678" s="2"/>
      <c r="ALX678" s="2"/>
      <c r="ALY678" s="2"/>
      <c r="ALZ678" s="2"/>
      <c r="AMA678" s="2"/>
      <c r="AMB678" s="2"/>
      <c r="AMC678" s="2"/>
      <c r="AMD678" s="2"/>
      <c r="AME678" s="2"/>
      <c r="AMF678" s="2"/>
      <c r="AMG678" s="2"/>
      <c r="AMH678" s="2"/>
      <c r="AMI678" s="2"/>
      <c r="AMJ678" s="2"/>
      <c r="AMK678" s="2"/>
      <c r="AML678" s="2"/>
      <c r="AMM678" s="2"/>
    </row>
    <row r="679" spans="1:1027" x14ac:dyDescent="0.25">
      <c r="A679" s="2"/>
      <c r="B679" s="2"/>
      <c r="C679" s="4"/>
      <c r="D679" s="4"/>
      <c r="E679" s="2"/>
      <c r="F679" s="7"/>
      <c r="G679" s="12"/>
      <c r="H679" s="12"/>
      <c r="I679" s="12"/>
      <c r="J679" s="7"/>
      <c r="K679" s="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2"/>
      <c r="XQ679" s="2"/>
      <c r="XR679" s="2"/>
      <c r="XS679" s="2"/>
      <c r="XT679" s="2"/>
      <c r="XU679" s="2"/>
      <c r="XV679" s="2"/>
      <c r="XW679" s="2"/>
      <c r="XX679" s="2"/>
      <c r="XY679" s="2"/>
      <c r="XZ679" s="2"/>
      <c r="YA679" s="2"/>
      <c r="YB679" s="2"/>
      <c r="YC679" s="2"/>
      <c r="YD679" s="2"/>
      <c r="YE679" s="2"/>
      <c r="YF679" s="2"/>
      <c r="YG679" s="2"/>
      <c r="YH679" s="2"/>
      <c r="YI679" s="2"/>
      <c r="YJ679" s="2"/>
      <c r="YK679" s="2"/>
      <c r="YL679" s="2"/>
      <c r="YM679" s="2"/>
      <c r="YN679" s="2"/>
      <c r="YO679" s="2"/>
      <c r="YP679" s="2"/>
      <c r="YQ679" s="2"/>
      <c r="YR679" s="2"/>
      <c r="YS679" s="2"/>
      <c r="YT679" s="2"/>
      <c r="YU679" s="2"/>
      <c r="YV679" s="2"/>
      <c r="YW679" s="2"/>
      <c r="YX679" s="2"/>
      <c r="YY679" s="2"/>
      <c r="YZ679" s="2"/>
      <c r="ZA679" s="2"/>
      <c r="ZB679" s="2"/>
      <c r="ZC679" s="2"/>
      <c r="ZD679" s="2"/>
      <c r="ZE679" s="2"/>
      <c r="ZF679" s="2"/>
      <c r="ZG679" s="2"/>
      <c r="ZH679" s="2"/>
      <c r="ZI679" s="2"/>
      <c r="ZJ679" s="2"/>
      <c r="ZK679" s="2"/>
      <c r="ZL679" s="2"/>
      <c r="ZM679" s="2"/>
      <c r="ZN679" s="2"/>
      <c r="ZO679" s="2"/>
      <c r="ZP679" s="2"/>
      <c r="ZQ679" s="2"/>
      <c r="ZR679" s="2"/>
      <c r="ZS679" s="2"/>
      <c r="ZT679" s="2"/>
      <c r="ZU679" s="2"/>
      <c r="ZV679" s="2"/>
      <c r="ZW679" s="2"/>
      <c r="ZX679" s="2"/>
      <c r="ZY679" s="2"/>
      <c r="ZZ679" s="2"/>
      <c r="AAA679" s="2"/>
      <c r="AAB679" s="2"/>
      <c r="AAC679" s="2"/>
      <c r="AAD679" s="2"/>
      <c r="AAE679" s="2"/>
      <c r="AAF679" s="2"/>
      <c r="AAG679" s="2"/>
      <c r="AAH679" s="2"/>
      <c r="AAI679" s="2"/>
      <c r="AAJ679" s="2"/>
      <c r="AAK679" s="2"/>
      <c r="AAL679" s="2"/>
      <c r="AAM679" s="2"/>
      <c r="AAN679" s="2"/>
      <c r="AAO679" s="2"/>
      <c r="AAP679" s="2"/>
      <c r="AAQ679" s="2"/>
      <c r="AAR679" s="2"/>
      <c r="AAS679" s="2"/>
      <c r="AAT679" s="2"/>
      <c r="AAU679" s="2"/>
      <c r="AAV679" s="2"/>
      <c r="AAW679" s="2"/>
      <c r="AAX679" s="2"/>
      <c r="AAY679" s="2"/>
      <c r="AAZ679" s="2"/>
      <c r="ABA679" s="2"/>
      <c r="ABB679" s="2"/>
      <c r="ABC679" s="2"/>
      <c r="ABD679" s="2"/>
      <c r="ABE679" s="2"/>
      <c r="ABF679" s="2"/>
      <c r="ABG679" s="2"/>
      <c r="ABH679" s="2"/>
      <c r="ABI679" s="2"/>
      <c r="ABJ679" s="2"/>
      <c r="ABK679" s="2"/>
      <c r="ABL679" s="2"/>
      <c r="ABM679" s="2"/>
      <c r="ABN679" s="2"/>
      <c r="ABO679" s="2"/>
      <c r="ABP679" s="2"/>
      <c r="ABQ679" s="2"/>
      <c r="ABR679" s="2"/>
      <c r="ABS679" s="2"/>
      <c r="ABT679" s="2"/>
      <c r="ABU679" s="2"/>
      <c r="ABV679" s="2"/>
      <c r="ABW679" s="2"/>
      <c r="ABX679" s="2"/>
      <c r="ABY679" s="2"/>
      <c r="ABZ679" s="2"/>
      <c r="ACA679" s="2"/>
      <c r="ACB679" s="2"/>
      <c r="ACC679" s="2"/>
      <c r="ACD679" s="2"/>
      <c r="ACE679" s="2"/>
      <c r="ACF679" s="2"/>
      <c r="ACG679" s="2"/>
      <c r="ACH679" s="2"/>
      <c r="ACI679" s="2"/>
      <c r="ACJ679" s="2"/>
      <c r="ACK679" s="2"/>
      <c r="ACL679" s="2"/>
      <c r="ACM679" s="2"/>
      <c r="ACN679" s="2"/>
      <c r="ACO679" s="2"/>
      <c r="ACP679" s="2"/>
      <c r="ACQ679" s="2"/>
      <c r="ACR679" s="2"/>
      <c r="ACS679" s="2"/>
      <c r="ACT679" s="2"/>
      <c r="ACU679" s="2"/>
      <c r="ACV679" s="2"/>
      <c r="ACW679" s="2"/>
      <c r="ACX679" s="2"/>
      <c r="ACY679" s="2"/>
      <c r="ACZ679" s="2"/>
      <c r="ADA679" s="2"/>
      <c r="ADB679" s="2"/>
      <c r="ADC679" s="2"/>
      <c r="ADD679" s="2"/>
      <c r="ADE679" s="2"/>
      <c r="ADF679" s="2"/>
      <c r="ADG679" s="2"/>
      <c r="ADH679" s="2"/>
      <c r="ADI679" s="2"/>
      <c r="ADJ679" s="2"/>
      <c r="ADK679" s="2"/>
      <c r="ADL679" s="2"/>
      <c r="ADM679" s="2"/>
      <c r="ADN679" s="2"/>
      <c r="ADO679" s="2"/>
      <c r="ADP679" s="2"/>
      <c r="ADQ679" s="2"/>
      <c r="ADR679" s="2"/>
      <c r="ADS679" s="2"/>
      <c r="ADT679" s="2"/>
      <c r="ADU679" s="2"/>
      <c r="ADV679" s="2"/>
      <c r="ADW679" s="2"/>
      <c r="ADX679" s="2"/>
      <c r="ADY679" s="2"/>
      <c r="ADZ679" s="2"/>
      <c r="AEA679" s="2"/>
      <c r="AEB679" s="2"/>
      <c r="AEC679" s="2"/>
      <c r="AED679" s="2"/>
      <c r="AEE679" s="2"/>
      <c r="AEF679" s="2"/>
      <c r="AEG679" s="2"/>
      <c r="AEH679" s="2"/>
      <c r="AEI679" s="2"/>
      <c r="AEJ679" s="2"/>
      <c r="AEK679" s="2"/>
      <c r="AEL679" s="2"/>
      <c r="AEM679" s="2"/>
      <c r="AEN679" s="2"/>
      <c r="AEO679" s="2"/>
      <c r="AEP679" s="2"/>
      <c r="AEQ679" s="2"/>
      <c r="AER679" s="2"/>
      <c r="AES679" s="2"/>
      <c r="AET679" s="2"/>
      <c r="AEU679" s="2"/>
      <c r="AEV679" s="2"/>
      <c r="AEW679" s="2"/>
      <c r="AEX679" s="2"/>
      <c r="AEY679" s="2"/>
      <c r="AEZ679" s="2"/>
      <c r="AFA679" s="2"/>
      <c r="AFB679" s="2"/>
      <c r="AFC679" s="2"/>
      <c r="AFD679" s="2"/>
      <c r="AFE679" s="2"/>
      <c r="AFF679" s="2"/>
      <c r="AFG679" s="2"/>
      <c r="AFH679" s="2"/>
      <c r="AFI679" s="2"/>
      <c r="AFJ679" s="2"/>
      <c r="AFK679" s="2"/>
      <c r="AFL679" s="2"/>
      <c r="AFM679" s="2"/>
      <c r="AFN679" s="2"/>
      <c r="AFO679" s="2"/>
      <c r="AFP679" s="2"/>
      <c r="AFQ679" s="2"/>
      <c r="AFR679" s="2"/>
      <c r="AFS679" s="2"/>
      <c r="AFT679" s="2"/>
      <c r="AFU679" s="2"/>
      <c r="AFV679" s="2"/>
      <c r="AFW679" s="2"/>
      <c r="AFX679" s="2"/>
      <c r="AFY679" s="2"/>
      <c r="AFZ679" s="2"/>
      <c r="AGA679" s="2"/>
      <c r="AGB679" s="2"/>
      <c r="AGC679" s="2"/>
      <c r="AGD679" s="2"/>
      <c r="AGE679" s="2"/>
      <c r="AGF679" s="2"/>
      <c r="AGG679" s="2"/>
      <c r="AGH679" s="2"/>
      <c r="AGI679" s="2"/>
      <c r="AGJ679" s="2"/>
      <c r="AGK679" s="2"/>
      <c r="AGL679" s="2"/>
      <c r="AGM679" s="2"/>
      <c r="AGN679" s="2"/>
      <c r="AGO679" s="2"/>
      <c r="AGP679" s="2"/>
      <c r="AGQ679" s="2"/>
      <c r="AGR679" s="2"/>
      <c r="AGS679" s="2"/>
      <c r="AGT679" s="2"/>
      <c r="AGU679" s="2"/>
      <c r="AGV679" s="2"/>
      <c r="AGW679" s="2"/>
      <c r="AGX679" s="2"/>
      <c r="AGY679" s="2"/>
      <c r="AGZ679" s="2"/>
      <c r="AHA679" s="2"/>
      <c r="AHB679" s="2"/>
      <c r="AHC679" s="2"/>
      <c r="AHD679" s="2"/>
      <c r="AHE679" s="2"/>
      <c r="AHF679" s="2"/>
      <c r="AHG679" s="2"/>
      <c r="AHH679" s="2"/>
      <c r="AHI679" s="2"/>
      <c r="AHJ679" s="2"/>
      <c r="AHK679" s="2"/>
      <c r="AHL679" s="2"/>
      <c r="AHM679" s="2"/>
      <c r="AHN679" s="2"/>
      <c r="AHO679" s="2"/>
      <c r="AHP679" s="2"/>
      <c r="AHQ679" s="2"/>
      <c r="AHR679" s="2"/>
      <c r="AHS679" s="2"/>
      <c r="AHT679" s="2"/>
      <c r="AHU679" s="2"/>
      <c r="AHV679" s="2"/>
      <c r="AHW679" s="2"/>
      <c r="AHX679" s="2"/>
      <c r="AHY679" s="2"/>
      <c r="AHZ679" s="2"/>
      <c r="AIA679" s="2"/>
      <c r="AIB679" s="2"/>
      <c r="AIC679" s="2"/>
      <c r="AID679" s="2"/>
      <c r="AIE679" s="2"/>
      <c r="AIF679" s="2"/>
      <c r="AIG679" s="2"/>
      <c r="AIH679" s="2"/>
      <c r="AII679" s="2"/>
      <c r="AIJ679" s="2"/>
      <c r="AIK679" s="2"/>
      <c r="AIL679" s="2"/>
      <c r="AIM679" s="2"/>
      <c r="AIN679" s="2"/>
      <c r="AIO679" s="2"/>
      <c r="AIP679" s="2"/>
      <c r="AIQ679" s="2"/>
      <c r="AIR679" s="2"/>
      <c r="AIS679" s="2"/>
      <c r="AIT679" s="2"/>
      <c r="AIU679" s="2"/>
      <c r="AIV679" s="2"/>
      <c r="AIW679" s="2"/>
      <c r="AIX679" s="2"/>
      <c r="AIY679" s="2"/>
      <c r="AIZ679" s="2"/>
      <c r="AJA679" s="2"/>
      <c r="AJB679" s="2"/>
      <c r="AJC679" s="2"/>
      <c r="AJD679" s="2"/>
      <c r="AJE679" s="2"/>
      <c r="AJF679" s="2"/>
      <c r="AJG679" s="2"/>
      <c r="AJH679" s="2"/>
      <c r="AJI679" s="2"/>
      <c r="AJJ679" s="2"/>
      <c r="AJK679" s="2"/>
      <c r="AJL679" s="2"/>
      <c r="AJM679" s="2"/>
      <c r="AJN679" s="2"/>
      <c r="AJO679" s="2"/>
      <c r="AJP679" s="2"/>
      <c r="AJQ679" s="2"/>
      <c r="AJR679" s="2"/>
      <c r="AJS679" s="2"/>
      <c r="AJT679" s="2"/>
      <c r="AJU679" s="2"/>
      <c r="AJV679" s="2"/>
      <c r="AJW679" s="2"/>
      <c r="AJX679" s="2"/>
      <c r="AJY679" s="2"/>
      <c r="AJZ679" s="2"/>
      <c r="AKA679" s="2"/>
      <c r="AKB679" s="2"/>
      <c r="AKC679" s="2"/>
      <c r="AKD679" s="2"/>
      <c r="AKE679" s="2"/>
      <c r="AKF679" s="2"/>
      <c r="AKG679" s="2"/>
      <c r="AKH679" s="2"/>
      <c r="AKI679" s="2"/>
      <c r="AKJ679" s="2"/>
      <c r="AKK679" s="2"/>
      <c r="AKL679" s="2"/>
      <c r="AKM679" s="2"/>
      <c r="AKN679" s="2"/>
      <c r="AKO679" s="2"/>
      <c r="AKP679" s="2"/>
      <c r="AKQ679" s="2"/>
      <c r="AKR679" s="2"/>
      <c r="AKS679" s="2"/>
      <c r="AKT679" s="2"/>
      <c r="AKU679" s="2"/>
      <c r="AKV679" s="2"/>
      <c r="AKW679" s="2"/>
      <c r="AKX679" s="2"/>
      <c r="AKY679" s="2"/>
      <c r="AKZ679" s="2"/>
      <c r="ALA679" s="2"/>
      <c r="ALB679" s="2"/>
      <c r="ALC679" s="2"/>
      <c r="ALD679" s="2"/>
      <c r="ALE679" s="2"/>
      <c r="ALF679" s="2"/>
      <c r="ALG679" s="2"/>
      <c r="ALH679" s="2"/>
      <c r="ALI679" s="2"/>
      <c r="ALJ679" s="2"/>
      <c r="ALK679" s="2"/>
      <c r="ALL679" s="2"/>
      <c r="ALM679" s="2"/>
      <c r="ALN679" s="2"/>
      <c r="ALO679" s="2"/>
      <c r="ALP679" s="2"/>
      <c r="ALQ679" s="2"/>
      <c r="ALR679" s="2"/>
      <c r="ALS679" s="2"/>
      <c r="ALT679" s="2"/>
      <c r="ALU679" s="2"/>
      <c r="ALV679" s="2"/>
      <c r="ALW679" s="2"/>
      <c r="ALX679" s="2"/>
      <c r="ALY679" s="2"/>
      <c r="ALZ679" s="2"/>
      <c r="AMA679" s="2"/>
      <c r="AMB679" s="2"/>
      <c r="AMC679" s="2"/>
      <c r="AMD679" s="2"/>
      <c r="AME679" s="2"/>
      <c r="AMF679" s="2"/>
      <c r="AMG679" s="2"/>
      <c r="AMH679" s="2"/>
      <c r="AMI679" s="2"/>
      <c r="AMJ679" s="2"/>
      <c r="AMK679" s="2"/>
      <c r="AML679" s="2"/>
      <c r="AMM679" s="2"/>
    </row>
    <row r="680" spans="1:1027" x14ac:dyDescent="0.25">
      <c r="A680" s="2"/>
      <c r="B680" s="2"/>
      <c r="C680" s="4"/>
      <c r="D680" s="4"/>
      <c r="E680" s="2"/>
      <c r="F680" s="7"/>
      <c r="G680" s="12"/>
      <c r="H680" s="12"/>
      <c r="I680" s="12"/>
      <c r="J680" s="7"/>
      <c r="K680" s="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2"/>
      <c r="XQ680" s="2"/>
      <c r="XR680" s="2"/>
      <c r="XS680" s="2"/>
      <c r="XT680" s="2"/>
      <c r="XU680" s="2"/>
      <c r="XV680" s="2"/>
      <c r="XW680" s="2"/>
      <c r="XX680" s="2"/>
      <c r="XY680" s="2"/>
      <c r="XZ680" s="2"/>
      <c r="YA680" s="2"/>
      <c r="YB680" s="2"/>
      <c r="YC680" s="2"/>
      <c r="YD680" s="2"/>
      <c r="YE680" s="2"/>
      <c r="YF680" s="2"/>
      <c r="YG680" s="2"/>
      <c r="YH680" s="2"/>
      <c r="YI680" s="2"/>
      <c r="YJ680" s="2"/>
      <c r="YK680" s="2"/>
      <c r="YL680" s="2"/>
      <c r="YM680" s="2"/>
      <c r="YN680" s="2"/>
      <c r="YO680" s="2"/>
      <c r="YP680" s="2"/>
      <c r="YQ680" s="2"/>
      <c r="YR680" s="2"/>
      <c r="YS680" s="2"/>
      <c r="YT680" s="2"/>
      <c r="YU680" s="2"/>
      <c r="YV680" s="2"/>
      <c r="YW680" s="2"/>
      <c r="YX680" s="2"/>
      <c r="YY680" s="2"/>
      <c r="YZ680" s="2"/>
      <c r="ZA680" s="2"/>
      <c r="ZB680" s="2"/>
      <c r="ZC680" s="2"/>
      <c r="ZD680" s="2"/>
      <c r="ZE680" s="2"/>
      <c r="ZF680" s="2"/>
      <c r="ZG680" s="2"/>
      <c r="ZH680" s="2"/>
      <c r="ZI680" s="2"/>
      <c r="ZJ680" s="2"/>
      <c r="ZK680" s="2"/>
      <c r="ZL680" s="2"/>
      <c r="ZM680" s="2"/>
      <c r="ZN680" s="2"/>
      <c r="ZO680" s="2"/>
      <c r="ZP680" s="2"/>
      <c r="ZQ680" s="2"/>
      <c r="ZR680" s="2"/>
      <c r="ZS680" s="2"/>
      <c r="ZT680" s="2"/>
      <c r="ZU680" s="2"/>
      <c r="ZV680" s="2"/>
      <c r="ZW680" s="2"/>
      <c r="ZX680" s="2"/>
      <c r="ZY680" s="2"/>
      <c r="ZZ680" s="2"/>
      <c r="AAA680" s="2"/>
      <c r="AAB680" s="2"/>
      <c r="AAC680" s="2"/>
      <c r="AAD680" s="2"/>
      <c r="AAE680" s="2"/>
      <c r="AAF680" s="2"/>
      <c r="AAG680" s="2"/>
      <c r="AAH680" s="2"/>
      <c r="AAI680" s="2"/>
      <c r="AAJ680" s="2"/>
      <c r="AAK680" s="2"/>
      <c r="AAL680" s="2"/>
      <c r="AAM680" s="2"/>
      <c r="AAN680" s="2"/>
      <c r="AAO680" s="2"/>
      <c r="AAP680" s="2"/>
      <c r="AAQ680" s="2"/>
      <c r="AAR680" s="2"/>
      <c r="AAS680" s="2"/>
      <c r="AAT680" s="2"/>
      <c r="AAU680" s="2"/>
      <c r="AAV680" s="2"/>
      <c r="AAW680" s="2"/>
      <c r="AAX680" s="2"/>
      <c r="AAY680" s="2"/>
      <c r="AAZ680" s="2"/>
      <c r="ABA680" s="2"/>
      <c r="ABB680" s="2"/>
      <c r="ABC680" s="2"/>
      <c r="ABD680" s="2"/>
      <c r="ABE680" s="2"/>
      <c r="ABF680" s="2"/>
      <c r="ABG680" s="2"/>
      <c r="ABH680" s="2"/>
      <c r="ABI680" s="2"/>
      <c r="ABJ680" s="2"/>
      <c r="ABK680" s="2"/>
      <c r="ABL680" s="2"/>
      <c r="ABM680" s="2"/>
      <c r="ABN680" s="2"/>
      <c r="ABO680" s="2"/>
      <c r="ABP680" s="2"/>
      <c r="ABQ680" s="2"/>
      <c r="ABR680" s="2"/>
      <c r="ABS680" s="2"/>
      <c r="ABT680" s="2"/>
      <c r="ABU680" s="2"/>
      <c r="ABV680" s="2"/>
      <c r="ABW680" s="2"/>
      <c r="ABX680" s="2"/>
      <c r="ABY680" s="2"/>
      <c r="ABZ680" s="2"/>
      <c r="ACA680" s="2"/>
      <c r="ACB680" s="2"/>
      <c r="ACC680" s="2"/>
      <c r="ACD680" s="2"/>
      <c r="ACE680" s="2"/>
      <c r="ACF680" s="2"/>
      <c r="ACG680" s="2"/>
      <c r="ACH680" s="2"/>
      <c r="ACI680" s="2"/>
      <c r="ACJ680" s="2"/>
      <c r="ACK680" s="2"/>
      <c r="ACL680" s="2"/>
      <c r="ACM680" s="2"/>
      <c r="ACN680" s="2"/>
      <c r="ACO680" s="2"/>
      <c r="ACP680" s="2"/>
      <c r="ACQ680" s="2"/>
      <c r="ACR680" s="2"/>
      <c r="ACS680" s="2"/>
      <c r="ACT680" s="2"/>
      <c r="ACU680" s="2"/>
      <c r="ACV680" s="2"/>
      <c r="ACW680" s="2"/>
      <c r="ACX680" s="2"/>
      <c r="ACY680" s="2"/>
      <c r="ACZ680" s="2"/>
      <c r="ADA680" s="2"/>
      <c r="ADB680" s="2"/>
      <c r="ADC680" s="2"/>
      <c r="ADD680" s="2"/>
      <c r="ADE680" s="2"/>
      <c r="ADF680" s="2"/>
      <c r="ADG680" s="2"/>
      <c r="ADH680" s="2"/>
      <c r="ADI680" s="2"/>
      <c r="ADJ680" s="2"/>
      <c r="ADK680" s="2"/>
      <c r="ADL680" s="2"/>
      <c r="ADM680" s="2"/>
      <c r="ADN680" s="2"/>
      <c r="ADO680" s="2"/>
      <c r="ADP680" s="2"/>
      <c r="ADQ680" s="2"/>
      <c r="ADR680" s="2"/>
      <c r="ADS680" s="2"/>
      <c r="ADT680" s="2"/>
      <c r="ADU680" s="2"/>
      <c r="ADV680" s="2"/>
      <c r="ADW680" s="2"/>
      <c r="ADX680" s="2"/>
      <c r="ADY680" s="2"/>
      <c r="ADZ680" s="2"/>
      <c r="AEA680" s="2"/>
      <c r="AEB680" s="2"/>
      <c r="AEC680" s="2"/>
      <c r="AED680" s="2"/>
      <c r="AEE680" s="2"/>
      <c r="AEF680" s="2"/>
      <c r="AEG680" s="2"/>
      <c r="AEH680" s="2"/>
      <c r="AEI680" s="2"/>
      <c r="AEJ680" s="2"/>
      <c r="AEK680" s="2"/>
      <c r="AEL680" s="2"/>
      <c r="AEM680" s="2"/>
      <c r="AEN680" s="2"/>
      <c r="AEO680" s="2"/>
      <c r="AEP680" s="2"/>
      <c r="AEQ680" s="2"/>
      <c r="AER680" s="2"/>
      <c r="AES680" s="2"/>
      <c r="AET680" s="2"/>
      <c r="AEU680" s="2"/>
      <c r="AEV680" s="2"/>
      <c r="AEW680" s="2"/>
      <c r="AEX680" s="2"/>
      <c r="AEY680" s="2"/>
      <c r="AEZ680" s="2"/>
      <c r="AFA680" s="2"/>
      <c r="AFB680" s="2"/>
      <c r="AFC680" s="2"/>
      <c r="AFD680" s="2"/>
      <c r="AFE680" s="2"/>
      <c r="AFF680" s="2"/>
      <c r="AFG680" s="2"/>
      <c r="AFH680" s="2"/>
      <c r="AFI680" s="2"/>
      <c r="AFJ680" s="2"/>
      <c r="AFK680" s="2"/>
      <c r="AFL680" s="2"/>
      <c r="AFM680" s="2"/>
      <c r="AFN680" s="2"/>
      <c r="AFO680" s="2"/>
      <c r="AFP680" s="2"/>
      <c r="AFQ680" s="2"/>
      <c r="AFR680" s="2"/>
      <c r="AFS680" s="2"/>
      <c r="AFT680" s="2"/>
      <c r="AFU680" s="2"/>
      <c r="AFV680" s="2"/>
      <c r="AFW680" s="2"/>
      <c r="AFX680" s="2"/>
      <c r="AFY680" s="2"/>
      <c r="AFZ680" s="2"/>
      <c r="AGA680" s="2"/>
      <c r="AGB680" s="2"/>
      <c r="AGC680" s="2"/>
      <c r="AGD680" s="2"/>
      <c r="AGE680" s="2"/>
      <c r="AGF680" s="2"/>
      <c r="AGG680" s="2"/>
      <c r="AGH680" s="2"/>
      <c r="AGI680" s="2"/>
      <c r="AGJ680" s="2"/>
      <c r="AGK680" s="2"/>
      <c r="AGL680" s="2"/>
      <c r="AGM680" s="2"/>
      <c r="AGN680" s="2"/>
      <c r="AGO680" s="2"/>
      <c r="AGP680" s="2"/>
      <c r="AGQ680" s="2"/>
      <c r="AGR680" s="2"/>
      <c r="AGS680" s="2"/>
      <c r="AGT680" s="2"/>
      <c r="AGU680" s="2"/>
      <c r="AGV680" s="2"/>
      <c r="AGW680" s="2"/>
      <c r="AGX680" s="2"/>
      <c r="AGY680" s="2"/>
      <c r="AGZ680" s="2"/>
      <c r="AHA680" s="2"/>
      <c r="AHB680" s="2"/>
      <c r="AHC680" s="2"/>
      <c r="AHD680" s="2"/>
      <c r="AHE680" s="2"/>
      <c r="AHF680" s="2"/>
      <c r="AHG680" s="2"/>
      <c r="AHH680" s="2"/>
      <c r="AHI680" s="2"/>
      <c r="AHJ680" s="2"/>
      <c r="AHK680" s="2"/>
      <c r="AHL680" s="2"/>
      <c r="AHM680" s="2"/>
      <c r="AHN680" s="2"/>
      <c r="AHO680" s="2"/>
      <c r="AHP680" s="2"/>
      <c r="AHQ680" s="2"/>
      <c r="AHR680" s="2"/>
      <c r="AHS680" s="2"/>
      <c r="AHT680" s="2"/>
      <c r="AHU680" s="2"/>
      <c r="AHV680" s="2"/>
      <c r="AHW680" s="2"/>
      <c r="AHX680" s="2"/>
      <c r="AHY680" s="2"/>
      <c r="AHZ680" s="2"/>
      <c r="AIA680" s="2"/>
      <c r="AIB680" s="2"/>
      <c r="AIC680" s="2"/>
      <c r="AID680" s="2"/>
      <c r="AIE680" s="2"/>
      <c r="AIF680" s="2"/>
      <c r="AIG680" s="2"/>
      <c r="AIH680" s="2"/>
      <c r="AII680" s="2"/>
      <c r="AIJ680" s="2"/>
      <c r="AIK680" s="2"/>
      <c r="AIL680" s="2"/>
      <c r="AIM680" s="2"/>
      <c r="AIN680" s="2"/>
      <c r="AIO680" s="2"/>
      <c r="AIP680" s="2"/>
      <c r="AIQ680" s="2"/>
      <c r="AIR680" s="2"/>
      <c r="AIS680" s="2"/>
      <c r="AIT680" s="2"/>
      <c r="AIU680" s="2"/>
      <c r="AIV680" s="2"/>
      <c r="AIW680" s="2"/>
      <c r="AIX680" s="2"/>
      <c r="AIY680" s="2"/>
      <c r="AIZ680" s="2"/>
      <c r="AJA680" s="2"/>
      <c r="AJB680" s="2"/>
      <c r="AJC680" s="2"/>
      <c r="AJD680" s="2"/>
      <c r="AJE680" s="2"/>
      <c r="AJF680" s="2"/>
      <c r="AJG680" s="2"/>
      <c r="AJH680" s="2"/>
      <c r="AJI680" s="2"/>
      <c r="AJJ680" s="2"/>
      <c r="AJK680" s="2"/>
      <c r="AJL680" s="2"/>
      <c r="AJM680" s="2"/>
      <c r="AJN680" s="2"/>
      <c r="AJO680" s="2"/>
      <c r="AJP680" s="2"/>
      <c r="AJQ680" s="2"/>
      <c r="AJR680" s="2"/>
      <c r="AJS680" s="2"/>
      <c r="AJT680" s="2"/>
      <c r="AJU680" s="2"/>
      <c r="AJV680" s="2"/>
      <c r="AJW680" s="2"/>
      <c r="AJX680" s="2"/>
      <c r="AJY680" s="2"/>
      <c r="AJZ680" s="2"/>
      <c r="AKA680" s="2"/>
      <c r="AKB680" s="2"/>
      <c r="AKC680" s="2"/>
      <c r="AKD680" s="2"/>
      <c r="AKE680" s="2"/>
      <c r="AKF680" s="2"/>
      <c r="AKG680" s="2"/>
      <c r="AKH680" s="2"/>
      <c r="AKI680" s="2"/>
      <c r="AKJ680" s="2"/>
      <c r="AKK680" s="2"/>
      <c r="AKL680" s="2"/>
      <c r="AKM680" s="2"/>
      <c r="AKN680" s="2"/>
      <c r="AKO680" s="2"/>
      <c r="AKP680" s="2"/>
      <c r="AKQ680" s="2"/>
      <c r="AKR680" s="2"/>
      <c r="AKS680" s="2"/>
      <c r="AKT680" s="2"/>
      <c r="AKU680" s="2"/>
      <c r="AKV680" s="2"/>
      <c r="AKW680" s="2"/>
      <c r="AKX680" s="2"/>
      <c r="AKY680" s="2"/>
      <c r="AKZ680" s="2"/>
      <c r="ALA680" s="2"/>
      <c r="ALB680" s="2"/>
      <c r="ALC680" s="2"/>
      <c r="ALD680" s="2"/>
      <c r="ALE680" s="2"/>
      <c r="ALF680" s="2"/>
      <c r="ALG680" s="2"/>
      <c r="ALH680" s="2"/>
      <c r="ALI680" s="2"/>
      <c r="ALJ680" s="2"/>
      <c r="ALK680" s="2"/>
      <c r="ALL680" s="2"/>
      <c r="ALM680" s="2"/>
      <c r="ALN680" s="2"/>
      <c r="ALO680" s="2"/>
      <c r="ALP680" s="2"/>
      <c r="ALQ680" s="2"/>
      <c r="ALR680" s="2"/>
      <c r="ALS680" s="2"/>
      <c r="ALT680" s="2"/>
      <c r="ALU680" s="2"/>
      <c r="ALV680" s="2"/>
      <c r="ALW680" s="2"/>
      <c r="ALX680" s="2"/>
      <c r="ALY680" s="2"/>
      <c r="ALZ680" s="2"/>
      <c r="AMA680" s="2"/>
      <c r="AMB680" s="2"/>
      <c r="AMC680" s="2"/>
      <c r="AMD680" s="2"/>
      <c r="AME680" s="2"/>
      <c r="AMF680" s="2"/>
      <c r="AMG680" s="2"/>
      <c r="AMH680" s="2"/>
      <c r="AMI680" s="2"/>
      <c r="AMJ680" s="2"/>
      <c r="AMK680" s="2"/>
      <c r="AML680" s="2"/>
      <c r="AMM680" s="2"/>
    </row>
    <row r="681" spans="1:1027" x14ac:dyDescent="0.25">
      <c r="A681" s="2"/>
      <c r="B681" s="2"/>
      <c r="C681" s="4"/>
      <c r="D681" s="4"/>
      <c r="E681" s="2"/>
      <c r="F681" s="7"/>
      <c r="G681" s="12"/>
      <c r="H681" s="12"/>
      <c r="I681" s="12"/>
      <c r="J681" s="7"/>
      <c r="K681" s="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2"/>
      <c r="XQ681" s="2"/>
      <c r="XR681" s="2"/>
      <c r="XS681" s="2"/>
      <c r="XT681" s="2"/>
      <c r="XU681" s="2"/>
      <c r="XV681" s="2"/>
      <c r="XW681" s="2"/>
      <c r="XX681" s="2"/>
      <c r="XY681" s="2"/>
      <c r="XZ681" s="2"/>
      <c r="YA681" s="2"/>
      <c r="YB681" s="2"/>
      <c r="YC681" s="2"/>
      <c r="YD681" s="2"/>
      <c r="YE681" s="2"/>
      <c r="YF681" s="2"/>
      <c r="YG681" s="2"/>
      <c r="YH681" s="2"/>
      <c r="YI681" s="2"/>
      <c r="YJ681" s="2"/>
      <c r="YK681" s="2"/>
      <c r="YL681" s="2"/>
      <c r="YM681" s="2"/>
      <c r="YN681" s="2"/>
      <c r="YO681" s="2"/>
      <c r="YP681" s="2"/>
      <c r="YQ681" s="2"/>
      <c r="YR681" s="2"/>
      <c r="YS681" s="2"/>
      <c r="YT681" s="2"/>
      <c r="YU681" s="2"/>
      <c r="YV681" s="2"/>
      <c r="YW681" s="2"/>
      <c r="YX681" s="2"/>
      <c r="YY681" s="2"/>
      <c r="YZ681" s="2"/>
      <c r="ZA681" s="2"/>
      <c r="ZB681" s="2"/>
      <c r="ZC681" s="2"/>
      <c r="ZD681" s="2"/>
      <c r="ZE681" s="2"/>
      <c r="ZF681" s="2"/>
      <c r="ZG681" s="2"/>
      <c r="ZH681" s="2"/>
      <c r="ZI681" s="2"/>
      <c r="ZJ681" s="2"/>
      <c r="ZK681" s="2"/>
      <c r="ZL681" s="2"/>
      <c r="ZM681" s="2"/>
      <c r="ZN681" s="2"/>
      <c r="ZO681" s="2"/>
      <c r="ZP681" s="2"/>
      <c r="ZQ681" s="2"/>
      <c r="ZR681" s="2"/>
      <c r="ZS681" s="2"/>
      <c r="ZT681" s="2"/>
      <c r="ZU681" s="2"/>
      <c r="ZV681" s="2"/>
      <c r="ZW681" s="2"/>
      <c r="ZX681" s="2"/>
      <c r="ZY681" s="2"/>
      <c r="ZZ681" s="2"/>
      <c r="AAA681" s="2"/>
      <c r="AAB681" s="2"/>
      <c r="AAC681" s="2"/>
      <c r="AAD681" s="2"/>
      <c r="AAE681" s="2"/>
      <c r="AAF681" s="2"/>
      <c r="AAG681" s="2"/>
      <c r="AAH681" s="2"/>
      <c r="AAI681" s="2"/>
      <c r="AAJ681" s="2"/>
      <c r="AAK681" s="2"/>
      <c r="AAL681" s="2"/>
      <c r="AAM681" s="2"/>
      <c r="AAN681" s="2"/>
      <c r="AAO681" s="2"/>
      <c r="AAP681" s="2"/>
      <c r="AAQ681" s="2"/>
      <c r="AAR681" s="2"/>
      <c r="AAS681" s="2"/>
      <c r="AAT681" s="2"/>
      <c r="AAU681" s="2"/>
      <c r="AAV681" s="2"/>
      <c r="AAW681" s="2"/>
      <c r="AAX681" s="2"/>
      <c r="AAY681" s="2"/>
      <c r="AAZ681" s="2"/>
      <c r="ABA681" s="2"/>
      <c r="ABB681" s="2"/>
      <c r="ABC681" s="2"/>
      <c r="ABD681" s="2"/>
      <c r="ABE681" s="2"/>
      <c r="ABF681" s="2"/>
      <c r="ABG681" s="2"/>
      <c r="ABH681" s="2"/>
      <c r="ABI681" s="2"/>
      <c r="ABJ681" s="2"/>
      <c r="ABK681" s="2"/>
      <c r="ABL681" s="2"/>
      <c r="ABM681" s="2"/>
      <c r="ABN681" s="2"/>
      <c r="ABO681" s="2"/>
      <c r="ABP681" s="2"/>
      <c r="ABQ681" s="2"/>
      <c r="ABR681" s="2"/>
      <c r="ABS681" s="2"/>
      <c r="ABT681" s="2"/>
      <c r="ABU681" s="2"/>
      <c r="ABV681" s="2"/>
      <c r="ABW681" s="2"/>
      <c r="ABX681" s="2"/>
      <c r="ABY681" s="2"/>
      <c r="ABZ681" s="2"/>
      <c r="ACA681" s="2"/>
      <c r="ACB681" s="2"/>
      <c r="ACC681" s="2"/>
      <c r="ACD681" s="2"/>
      <c r="ACE681" s="2"/>
      <c r="ACF681" s="2"/>
      <c r="ACG681" s="2"/>
      <c r="ACH681" s="2"/>
      <c r="ACI681" s="2"/>
      <c r="ACJ681" s="2"/>
      <c r="ACK681" s="2"/>
      <c r="ACL681" s="2"/>
      <c r="ACM681" s="2"/>
      <c r="ACN681" s="2"/>
      <c r="ACO681" s="2"/>
      <c r="ACP681" s="2"/>
      <c r="ACQ681" s="2"/>
      <c r="ACR681" s="2"/>
      <c r="ACS681" s="2"/>
      <c r="ACT681" s="2"/>
      <c r="ACU681" s="2"/>
      <c r="ACV681" s="2"/>
      <c r="ACW681" s="2"/>
      <c r="ACX681" s="2"/>
      <c r="ACY681" s="2"/>
      <c r="ACZ681" s="2"/>
      <c r="ADA681" s="2"/>
      <c r="ADB681" s="2"/>
      <c r="ADC681" s="2"/>
      <c r="ADD681" s="2"/>
      <c r="ADE681" s="2"/>
      <c r="ADF681" s="2"/>
      <c r="ADG681" s="2"/>
      <c r="ADH681" s="2"/>
      <c r="ADI681" s="2"/>
      <c r="ADJ681" s="2"/>
      <c r="ADK681" s="2"/>
      <c r="ADL681" s="2"/>
      <c r="ADM681" s="2"/>
      <c r="ADN681" s="2"/>
      <c r="ADO681" s="2"/>
      <c r="ADP681" s="2"/>
      <c r="ADQ681" s="2"/>
      <c r="ADR681" s="2"/>
      <c r="ADS681" s="2"/>
      <c r="ADT681" s="2"/>
      <c r="ADU681" s="2"/>
      <c r="ADV681" s="2"/>
      <c r="ADW681" s="2"/>
      <c r="ADX681" s="2"/>
      <c r="ADY681" s="2"/>
      <c r="ADZ681" s="2"/>
      <c r="AEA681" s="2"/>
      <c r="AEB681" s="2"/>
      <c r="AEC681" s="2"/>
      <c r="AED681" s="2"/>
      <c r="AEE681" s="2"/>
      <c r="AEF681" s="2"/>
      <c r="AEG681" s="2"/>
      <c r="AEH681" s="2"/>
      <c r="AEI681" s="2"/>
      <c r="AEJ681" s="2"/>
      <c r="AEK681" s="2"/>
      <c r="AEL681" s="2"/>
      <c r="AEM681" s="2"/>
      <c r="AEN681" s="2"/>
      <c r="AEO681" s="2"/>
      <c r="AEP681" s="2"/>
      <c r="AEQ681" s="2"/>
      <c r="AER681" s="2"/>
      <c r="AES681" s="2"/>
      <c r="AET681" s="2"/>
      <c r="AEU681" s="2"/>
      <c r="AEV681" s="2"/>
      <c r="AEW681" s="2"/>
      <c r="AEX681" s="2"/>
      <c r="AEY681" s="2"/>
      <c r="AEZ681" s="2"/>
      <c r="AFA681" s="2"/>
      <c r="AFB681" s="2"/>
      <c r="AFC681" s="2"/>
      <c r="AFD681" s="2"/>
      <c r="AFE681" s="2"/>
      <c r="AFF681" s="2"/>
      <c r="AFG681" s="2"/>
      <c r="AFH681" s="2"/>
      <c r="AFI681" s="2"/>
      <c r="AFJ681" s="2"/>
      <c r="AFK681" s="2"/>
      <c r="AFL681" s="2"/>
      <c r="AFM681" s="2"/>
      <c r="AFN681" s="2"/>
      <c r="AFO681" s="2"/>
      <c r="AFP681" s="2"/>
      <c r="AFQ681" s="2"/>
      <c r="AFR681" s="2"/>
      <c r="AFS681" s="2"/>
      <c r="AFT681" s="2"/>
      <c r="AFU681" s="2"/>
      <c r="AFV681" s="2"/>
      <c r="AFW681" s="2"/>
      <c r="AFX681" s="2"/>
      <c r="AFY681" s="2"/>
      <c r="AFZ681" s="2"/>
      <c r="AGA681" s="2"/>
      <c r="AGB681" s="2"/>
      <c r="AGC681" s="2"/>
      <c r="AGD681" s="2"/>
      <c r="AGE681" s="2"/>
      <c r="AGF681" s="2"/>
      <c r="AGG681" s="2"/>
      <c r="AGH681" s="2"/>
      <c r="AGI681" s="2"/>
      <c r="AGJ681" s="2"/>
      <c r="AGK681" s="2"/>
      <c r="AGL681" s="2"/>
      <c r="AGM681" s="2"/>
      <c r="AGN681" s="2"/>
      <c r="AGO681" s="2"/>
      <c r="AGP681" s="2"/>
      <c r="AGQ681" s="2"/>
      <c r="AGR681" s="2"/>
      <c r="AGS681" s="2"/>
      <c r="AGT681" s="2"/>
      <c r="AGU681" s="2"/>
      <c r="AGV681" s="2"/>
      <c r="AGW681" s="2"/>
      <c r="AGX681" s="2"/>
      <c r="AGY681" s="2"/>
      <c r="AGZ681" s="2"/>
      <c r="AHA681" s="2"/>
      <c r="AHB681" s="2"/>
      <c r="AHC681" s="2"/>
      <c r="AHD681" s="2"/>
      <c r="AHE681" s="2"/>
      <c r="AHF681" s="2"/>
      <c r="AHG681" s="2"/>
      <c r="AHH681" s="2"/>
      <c r="AHI681" s="2"/>
      <c r="AHJ681" s="2"/>
      <c r="AHK681" s="2"/>
      <c r="AHL681" s="2"/>
      <c r="AHM681" s="2"/>
      <c r="AHN681" s="2"/>
      <c r="AHO681" s="2"/>
      <c r="AHP681" s="2"/>
      <c r="AHQ681" s="2"/>
      <c r="AHR681" s="2"/>
      <c r="AHS681" s="2"/>
      <c r="AHT681" s="2"/>
      <c r="AHU681" s="2"/>
      <c r="AHV681" s="2"/>
      <c r="AHW681" s="2"/>
      <c r="AHX681" s="2"/>
      <c r="AHY681" s="2"/>
      <c r="AHZ681" s="2"/>
      <c r="AIA681" s="2"/>
      <c r="AIB681" s="2"/>
      <c r="AIC681" s="2"/>
      <c r="AID681" s="2"/>
      <c r="AIE681" s="2"/>
      <c r="AIF681" s="2"/>
      <c r="AIG681" s="2"/>
      <c r="AIH681" s="2"/>
      <c r="AII681" s="2"/>
      <c r="AIJ681" s="2"/>
      <c r="AIK681" s="2"/>
      <c r="AIL681" s="2"/>
      <c r="AIM681" s="2"/>
      <c r="AIN681" s="2"/>
      <c r="AIO681" s="2"/>
      <c r="AIP681" s="2"/>
      <c r="AIQ681" s="2"/>
      <c r="AIR681" s="2"/>
      <c r="AIS681" s="2"/>
      <c r="AIT681" s="2"/>
      <c r="AIU681" s="2"/>
      <c r="AIV681" s="2"/>
      <c r="AIW681" s="2"/>
      <c r="AIX681" s="2"/>
      <c r="AIY681" s="2"/>
      <c r="AIZ681" s="2"/>
      <c r="AJA681" s="2"/>
      <c r="AJB681" s="2"/>
      <c r="AJC681" s="2"/>
      <c r="AJD681" s="2"/>
      <c r="AJE681" s="2"/>
      <c r="AJF681" s="2"/>
      <c r="AJG681" s="2"/>
      <c r="AJH681" s="2"/>
      <c r="AJI681" s="2"/>
      <c r="AJJ681" s="2"/>
      <c r="AJK681" s="2"/>
      <c r="AJL681" s="2"/>
      <c r="AJM681" s="2"/>
      <c r="AJN681" s="2"/>
      <c r="AJO681" s="2"/>
      <c r="AJP681" s="2"/>
      <c r="AJQ681" s="2"/>
      <c r="AJR681" s="2"/>
      <c r="AJS681" s="2"/>
      <c r="AJT681" s="2"/>
      <c r="AJU681" s="2"/>
      <c r="AJV681" s="2"/>
      <c r="AJW681" s="2"/>
      <c r="AJX681" s="2"/>
      <c r="AJY681" s="2"/>
      <c r="AJZ681" s="2"/>
      <c r="AKA681" s="2"/>
      <c r="AKB681" s="2"/>
      <c r="AKC681" s="2"/>
      <c r="AKD681" s="2"/>
      <c r="AKE681" s="2"/>
      <c r="AKF681" s="2"/>
      <c r="AKG681" s="2"/>
      <c r="AKH681" s="2"/>
      <c r="AKI681" s="2"/>
      <c r="AKJ681" s="2"/>
      <c r="AKK681" s="2"/>
      <c r="AKL681" s="2"/>
      <c r="AKM681" s="2"/>
      <c r="AKN681" s="2"/>
      <c r="AKO681" s="2"/>
      <c r="AKP681" s="2"/>
      <c r="AKQ681" s="2"/>
      <c r="AKR681" s="2"/>
      <c r="AKS681" s="2"/>
      <c r="AKT681" s="2"/>
      <c r="AKU681" s="2"/>
      <c r="AKV681" s="2"/>
      <c r="AKW681" s="2"/>
      <c r="AKX681" s="2"/>
      <c r="AKY681" s="2"/>
      <c r="AKZ681" s="2"/>
      <c r="ALA681" s="2"/>
      <c r="ALB681" s="2"/>
      <c r="ALC681" s="2"/>
      <c r="ALD681" s="2"/>
      <c r="ALE681" s="2"/>
      <c r="ALF681" s="2"/>
      <c r="ALG681" s="2"/>
      <c r="ALH681" s="2"/>
      <c r="ALI681" s="2"/>
      <c r="ALJ681" s="2"/>
      <c r="ALK681" s="2"/>
      <c r="ALL681" s="2"/>
      <c r="ALM681" s="2"/>
      <c r="ALN681" s="2"/>
      <c r="ALO681" s="2"/>
      <c r="ALP681" s="2"/>
      <c r="ALQ681" s="2"/>
      <c r="ALR681" s="2"/>
      <c r="ALS681" s="2"/>
      <c r="ALT681" s="2"/>
      <c r="ALU681" s="2"/>
      <c r="ALV681" s="2"/>
      <c r="ALW681" s="2"/>
      <c r="ALX681" s="2"/>
      <c r="ALY681" s="2"/>
      <c r="ALZ681" s="2"/>
      <c r="AMA681" s="2"/>
      <c r="AMB681" s="2"/>
      <c r="AMC681" s="2"/>
      <c r="AMD681" s="2"/>
      <c r="AME681" s="2"/>
      <c r="AMF681" s="2"/>
      <c r="AMG681" s="2"/>
      <c r="AMH681" s="2"/>
      <c r="AMI681" s="2"/>
      <c r="AMJ681" s="2"/>
      <c r="AMK681" s="2"/>
      <c r="AML681" s="2"/>
      <c r="AMM681" s="2"/>
    </row>
    <row r="682" spans="1:1027" x14ac:dyDescent="0.25">
      <c r="A682" s="2"/>
      <c r="B682" s="2"/>
      <c r="C682" s="4"/>
      <c r="D682" s="4"/>
      <c r="E682" s="2"/>
      <c r="F682" s="7"/>
      <c r="G682" s="12"/>
      <c r="H682" s="12"/>
      <c r="I682" s="12"/>
      <c r="J682" s="7"/>
      <c r="K682" s="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2"/>
      <c r="XQ682" s="2"/>
      <c r="XR682" s="2"/>
      <c r="XS682" s="2"/>
      <c r="XT682" s="2"/>
      <c r="XU682" s="2"/>
      <c r="XV682" s="2"/>
      <c r="XW682" s="2"/>
      <c r="XX682" s="2"/>
      <c r="XY682" s="2"/>
      <c r="XZ682" s="2"/>
      <c r="YA682" s="2"/>
      <c r="YB682" s="2"/>
      <c r="YC682" s="2"/>
      <c r="YD682" s="2"/>
      <c r="YE682" s="2"/>
      <c r="YF682" s="2"/>
      <c r="YG682" s="2"/>
      <c r="YH682" s="2"/>
      <c r="YI682" s="2"/>
      <c r="YJ682" s="2"/>
      <c r="YK682" s="2"/>
      <c r="YL682" s="2"/>
      <c r="YM682" s="2"/>
      <c r="YN682" s="2"/>
      <c r="YO682" s="2"/>
      <c r="YP682" s="2"/>
      <c r="YQ682" s="2"/>
      <c r="YR682" s="2"/>
      <c r="YS682" s="2"/>
      <c r="YT682" s="2"/>
      <c r="YU682" s="2"/>
      <c r="YV682" s="2"/>
      <c r="YW682" s="2"/>
      <c r="YX682" s="2"/>
      <c r="YY682" s="2"/>
      <c r="YZ682" s="2"/>
      <c r="ZA682" s="2"/>
      <c r="ZB682" s="2"/>
      <c r="ZC682" s="2"/>
      <c r="ZD682" s="2"/>
      <c r="ZE682" s="2"/>
      <c r="ZF682" s="2"/>
      <c r="ZG682" s="2"/>
      <c r="ZH682" s="2"/>
      <c r="ZI682" s="2"/>
      <c r="ZJ682" s="2"/>
      <c r="ZK682" s="2"/>
      <c r="ZL682" s="2"/>
      <c r="ZM682" s="2"/>
      <c r="ZN682" s="2"/>
      <c r="ZO682" s="2"/>
      <c r="ZP682" s="2"/>
      <c r="ZQ682" s="2"/>
      <c r="ZR682" s="2"/>
      <c r="ZS682" s="2"/>
      <c r="ZT682" s="2"/>
      <c r="ZU682" s="2"/>
      <c r="ZV682" s="2"/>
      <c r="ZW682" s="2"/>
      <c r="ZX682" s="2"/>
      <c r="ZY682" s="2"/>
      <c r="ZZ682" s="2"/>
      <c r="AAA682" s="2"/>
      <c r="AAB682" s="2"/>
      <c r="AAC682" s="2"/>
      <c r="AAD682" s="2"/>
      <c r="AAE682" s="2"/>
      <c r="AAF682" s="2"/>
      <c r="AAG682" s="2"/>
      <c r="AAH682" s="2"/>
      <c r="AAI682" s="2"/>
      <c r="AAJ682" s="2"/>
      <c r="AAK682" s="2"/>
      <c r="AAL682" s="2"/>
      <c r="AAM682" s="2"/>
      <c r="AAN682" s="2"/>
      <c r="AAO682" s="2"/>
      <c r="AAP682" s="2"/>
      <c r="AAQ682" s="2"/>
      <c r="AAR682" s="2"/>
      <c r="AAS682" s="2"/>
      <c r="AAT682" s="2"/>
      <c r="AAU682" s="2"/>
      <c r="AAV682" s="2"/>
      <c r="AAW682" s="2"/>
      <c r="AAX682" s="2"/>
      <c r="AAY682" s="2"/>
      <c r="AAZ682" s="2"/>
      <c r="ABA682" s="2"/>
      <c r="ABB682" s="2"/>
      <c r="ABC682" s="2"/>
      <c r="ABD682" s="2"/>
      <c r="ABE682" s="2"/>
      <c r="ABF682" s="2"/>
      <c r="ABG682" s="2"/>
      <c r="ABH682" s="2"/>
      <c r="ABI682" s="2"/>
      <c r="ABJ682" s="2"/>
      <c r="ABK682" s="2"/>
      <c r="ABL682" s="2"/>
      <c r="ABM682" s="2"/>
      <c r="ABN682" s="2"/>
      <c r="ABO682" s="2"/>
      <c r="ABP682" s="2"/>
      <c r="ABQ682" s="2"/>
      <c r="ABR682" s="2"/>
      <c r="ABS682" s="2"/>
      <c r="ABT682" s="2"/>
      <c r="ABU682" s="2"/>
      <c r="ABV682" s="2"/>
      <c r="ABW682" s="2"/>
      <c r="ABX682" s="2"/>
      <c r="ABY682" s="2"/>
      <c r="ABZ682" s="2"/>
      <c r="ACA682" s="2"/>
      <c r="ACB682" s="2"/>
      <c r="ACC682" s="2"/>
      <c r="ACD682" s="2"/>
      <c r="ACE682" s="2"/>
      <c r="ACF682" s="2"/>
      <c r="ACG682" s="2"/>
      <c r="ACH682" s="2"/>
      <c r="ACI682" s="2"/>
      <c r="ACJ682" s="2"/>
      <c r="ACK682" s="2"/>
      <c r="ACL682" s="2"/>
      <c r="ACM682" s="2"/>
      <c r="ACN682" s="2"/>
      <c r="ACO682" s="2"/>
      <c r="ACP682" s="2"/>
      <c r="ACQ682" s="2"/>
      <c r="ACR682" s="2"/>
      <c r="ACS682" s="2"/>
      <c r="ACT682" s="2"/>
      <c r="ACU682" s="2"/>
      <c r="ACV682" s="2"/>
      <c r="ACW682" s="2"/>
      <c r="ACX682" s="2"/>
      <c r="ACY682" s="2"/>
      <c r="ACZ682" s="2"/>
      <c r="ADA682" s="2"/>
      <c r="ADB682" s="2"/>
      <c r="ADC682" s="2"/>
      <c r="ADD682" s="2"/>
      <c r="ADE682" s="2"/>
      <c r="ADF682" s="2"/>
      <c r="ADG682" s="2"/>
      <c r="ADH682" s="2"/>
      <c r="ADI682" s="2"/>
      <c r="ADJ682" s="2"/>
      <c r="ADK682" s="2"/>
      <c r="ADL682" s="2"/>
      <c r="ADM682" s="2"/>
      <c r="ADN682" s="2"/>
      <c r="ADO682" s="2"/>
      <c r="ADP682" s="2"/>
      <c r="ADQ682" s="2"/>
      <c r="ADR682" s="2"/>
      <c r="ADS682" s="2"/>
      <c r="ADT682" s="2"/>
      <c r="ADU682" s="2"/>
      <c r="ADV682" s="2"/>
      <c r="ADW682" s="2"/>
      <c r="ADX682" s="2"/>
      <c r="ADY682" s="2"/>
      <c r="ADZ682" s="2"/>
      <c r="AEA682" s="2"/>
      <c r="AEB682" s="2"/>
      <c r="AEC682" s="2"/>
      <c r="AED682" s="2"/>
      <c r="AEE682" s="2"/>
      <c r="AEF682" s="2"/>
      <c r="AEG682" s="2"/>
      <c r="AEH682" s="2"/>
      <c r="AEI682" s="2"/>
      <c r="AEJ682" s="2"/>
      <c r="AEK682" s="2"/>
      <c r="AEL682" s="2"/>
      <c r="AEM682" s="2"/>
      <c r="AEN682" s="2"/>
      <c r="AEO682" s="2"/>
      <c r="AEP682" s="2"/>
      <c r="AEQ682" s="2"/>
      <c r="AER682" s="2"/>
      <c r="AES682" s="2"/>
      <c r="AET682" s="2"/>
      <c r="AEU682" s="2"/>
      <c r="AEV682" s="2"/>
      <c r="AEW682" s="2"/>
      <c r="AEX682" s="2"/>
      <c r="AEY682" s="2"/>
      <c r="AEZ682" s="2"/>
      <c r="AFA682" s="2"/>
      <c r="AFB682" s="2"/>
      <c r="AFC682" s="2"/>
      <c r="AFD682" s="2"/>
      <c r="AFE682" s="2"/>
      <c r="AFF682" s="2"/>
      <c r="AFG682" s="2"/>
      <c r="AFH682" s="2"/>
      <c r="AFI682" s="2"/>
      <c r="AFJ682" s="2"/>
      <c r="AFK682" s="2"/>
      <c r="AFL682" s="2"/>
      <c r="AFM682" s="2"/>
      <c r="AFN682" s="2"/>
      <c r="AFO682" s="2"/>
      <c r="AFP682" s="2"/>
      <c r="AFQ682" s="2"/>
      <c r="AFR682" s="2"/>
      <c r="AFS682" s="2"/>
      <c r="AFT682" s="2"/>
      <c r="AFU682" s="2"/>
      <c r="AFV682" s="2"/>
      <c r="AFW682" s="2"/>
      <c r="AFX682" s="2"/>
      <c r="AFY682" s="2"/>
      <c r="AFZ682" s="2"/>
      <c r="AGA682" s="2"/>
      <c r="AGB682" s="2"/>
      <c r="AGC682" s="2"/>
      <c r="AGD682" s="2"/>
      <c r="AGE682" s="2"/>
      <c r="AGF682" s="2"/>
      <c r="AGG682" s="2"/>
      <c r="AGH682" s="2"/>
      <c r="AGI682" s="2"/>
      <c r="AGJ682" s="2"/>
      <c r="AGK682" s="2"/>
      <c r="AGL682" s="2"/>
      <c r="AGM682" s="2"/>
      <c r="AGN682" s="2"/>
      <c r="AGO682" s="2"/>
      <c r="AGP682" s="2"/>
      <c r="AGQ682" s="2"/>
      <c r="AGR682" s="2"/>
      <c r="AGS682" s="2"/>
      <c r="AGT682" s="2"/>
      <c r="AGU682" s="2"/>
      <c r="AGV682" s="2"/>
      <c r="AGW682" s="2"/>
      <c r="AGX682" s="2"/>
      <c r="AGY682" s="2"/>
      <c r="AGZ682" s="2"/>
      <c r="AHA682" s="2"/>
      <c r="AHB682" s="2"/>
      <c r="AHC682" s="2"/>
      <c r="AHD682" s="2"/>
      <c r="AHE682" s="2"/>
      <c r="AHF682" s="2"/>
      <c r="AHG682" s="2"/>
      <c r="AHH682" s="2"/>
      <c r="AHI682" s="2"/>
      <c r="AHJ682" s="2"/>
      <c r="AHK682" s="2"/>
      <c r="AHL682" s="2"/>
      <c r="AHM682" s="2"/>
      <c r="AHN682" s="2"/>
      <c r="AHO682" s="2"/>
      <c r="AHP682" s="2"/>
      <c r="AHQ682" s="2"/>
      <c r="AHR682" s="2"/>
      <c r="AHS682" s="2"/>
      <c r="AHT682" s="2"/>
      <c r="AHU682" s="2"/>
      <c r="AHV682" s="2"/>
      <c r="AHW682" s="2"/>
      <c r="AHX682" s="2"/>
      <c r="AHY682" s="2"/>
      <c r="AHZ682" s="2"/>
      <c r="AIA682" s="2"/>
      <c r="AIB682" s="2"/>
      <c r="AIC682" s="2"/>
      <c r="AID682" s="2"/>
      <c r="AIE682" s="2"/>
      <c r="AIF682" s="2"/>
      <c r="AIG682" s="2"/>
      <c r="AIH682" s="2"/>
      <c r="AII682" s="2"/>
      <c r="AIJ682" s="2"/>
      <c r="AIK682" s="2"/>
      <c r="AIL682" s="2"/>
      <c r="AIM682" s="2"/>
      <c r="AIN682" s="2"/>
      <c r="AIO682" s="2"/>
      <c r="AIP682" s="2"/>
      <c r="AIQ682" s="2"/>
      <c r="AIR682" s="2"/>
      <c r="AIS682" s="2"/>
      <c r="AIT682" s="2"/>
      <c r="AIU682" s="2"/>
      <c r="AIV682" s="2"/>
      <c r="AIW682" s="2"/>
      <c r="AIX682" s="2"/>
      <c r="AIY682" s="2"/>
      <c r="AIZ682" s="2"/>
      <c r="AJA682" s="2"/>
      <c r="AJB682" s="2"/>
      <c r="AJC682" s="2"/>
      <c r="AJD682" s="2"/>
      <c r="AJE682" s="2"/>
      <c r="AJF682" s="2"/>
      <c r="AJG682" s="2"/>
      <c r="AJH682" s="2"/>
      <c r="AJI682" s="2"/>
      <c r="AJJ682" s="2"/>
      <c r="AJK682" s="2"/>
      <c r="AJL682" s="2"/>
      <c r="AJM682" s="2"/>
      <c r="AJN682" s="2"/>
      <c r="AJO682" s="2"/>
      <c r="AJP682" s="2"/>
      <c r="AJQ682" s="2"/>
      <c r="AJR682" s="2"/>
      <c r="AJS682" s="2"/>
      <c r="AJT682" s="2"/>
      <c r="AJU682" s="2"/>
      <c r="AJV682" s="2"/>
      <c r="AJW682" s="2"/>
      <c r="AJX682" s="2"/>
      <c r="AJY682" s="2"/>
      <c r="AJZ682" s="2"/>
      <c r="AKA682" s="2"/>
      <c r="AKB682" s="2"/>
      <c r="AKC682" s="2"/>
      <c r="AKD682" s="2"/>
      <c r="AKE682" s="2"/>
      <c r="AKF682" s="2"/>
      <c r="AKG682" s="2"/>
      <c r="AKH682" s="2"/>
      <c r="AKI682" s="2"/>
      <c r="AKJ682" s="2"/>
      <c r="AKK682" s="2"/>
      <c r="AKL682" s="2"/>
      <c r="AKM682" s="2"/>
      <c r="AKN682" s="2"/>
      <c r="AKO682" s="2"/>
      <c r="AKP682" s="2"/>
      <c r="AKQ682" s="2"/>
      <c r="AKR682" s="2"/>
      <c r="AKS682" s="2"/>
      <c r="AKT682" s="2"/>
      <c r="AKU682" s="2"/>
      <c r="AKV682" s="2"/>
      <c r="AKW682" s="2"/>
      <c r="AKX682" s="2"/>
      <c r="AKY682" s="2"/>
      <c r="AKZ682" s="2"/>
      <c r="ALA682" s="2"/>
      <c r="ALB682" s="2"/>
      <c r="ALC682" s="2"/>
      <c r="ALD682" s="2"/>
      <c r="ALE682" s="2"/>
      <c r="ALF682" s="2"/>
      <c r="ALG682" s="2"/>
      <c r="ALH682" s="2"/>
      <c r="ALI682" s="2"/>
      <c r="ALJ682" s="2"/>
      <c r="ALK682" s="2"/>
      <c r="ALL682" s="2"/>
      <c r="ALM682" s="2"/>
      <c r="ALN682" s="2"/>
      <c r="ALO682" s="2"/>
      <c r="ALP682" s="2"/>
      <c r="ALQ682" s="2"/>
      <c r="ALR682" s="2"/>
      <c r="ALS682" s="2"/>
      <c r="ALT682" s="2"/>
      <c r="ALU682" s="2"/>
      <c r="ALV682" s="2"/>
      <c r="ALW682" s="2"/>
      <c r="ALX682" s="2"/>
      <c r="ALY682" s="2"/>
      <c r="ALZ682" s="2"/>
      <c r="AMA682" s="2"/>
      <c r="AMB682" s="2"/>
      <c r="AMC682" s="2"/>
      <c r="AMD682" s="2"/>
      <c r="AME682" s="2"/>
      <c r="AMF682" s="2"/>
      <c r="AMG682" s="2"/>
      <c r="AMH682" s="2"/>
      <c r="AMI682" s="2"/>
      <c r="AMJ682" s="2"/>
      <c r="AMK682" s="2"/>
      <c r="AML682" s="2"/>
      <c r="AMM682" s="2"/>
    </row>
    <row r="683" spans="1:1027" x14ac:dyDescent="0.25">
      <c r="A683" s="2"/>
      <c r="B683" s="2"/>
      <c r="C683" s="4"/>
      <c r="D683" s="4"/>
      <c r="E683" s="2"/>
      <c r="F683" s="7"/>
      <c r="G683" s="12"/>
      <c r="H683" s="12"/>
      <c r="I683" s="12"/>
      <c r="J683" s="7"/>
      <c r="K683" s="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2"/>
      <c r="XQ683" s="2"/>
      <c r="XR683" s="2"/>
      <c r="XS683" s="2"/>
      <c r="XT683" s="2"/>
      <c r="XU683" s="2"/>
      <c r="XV683" s="2"/>
      <c r="XW683" s="2"/>
      <c r="XX683" s="2"/>
      <c r="XY683" s="2"/>
      <c r="XZ683" s="2"/>
      <c r="YA683" s="2"/>
      <c r="YB683" s="2"/>
      <c r="YC683" s="2"/>
      <c r="YD683" s="2"/>
      <c r="YE683" s="2"/>
      <c r="YF683" s="2"/>
      <c r="YG683" s="2"/>
      <c r="YH683" s="2"/>
      <c r="YI683" s="2"/>
      <c r="YJ683" s="2"/>
      <c r="YK683" s="2"/>
      <c r="YL683" s="2"/>
      <c r="YM683" s="2"/>
      <c r="YN683" s="2"/>
      <c r="YO683" s="2"/>
      <c r="YP683" s="2"/>
      <c r="YQ683" s="2"/>
      <c r="YR683" s="2"/>
      <c r="YS683" s="2"/>
      <c r="YT683" s="2"/>
      <c r="YU683" s="2"/>
      <c r="YV683" s="2"/>
      <c r="YW683" s="2"/>
      <c r="YX683" s="2"/>
      <c r="YY683" s="2"/>
      <c r="YZ683" s="2"/>
      <c r="ZA683" s="2"/>
      <c r="ZB683" s="2"/>
      <c r="ZC683" s="2"/>
      <c r="ZD683" s="2"/>
      <c r="ZE683" s="2"/>
      <c r="ZF683" s="2"/>
      <c r="ZG683" s="2"/>
      <c r="ZH683" s="2"/>
      <c r="ZI683" s="2"/>
      <c r="ZJ683" s="2"/>
      <c r="ZK683" s="2"/>
      <c r="ZL683" s="2"/>
      <c r="ZM683" s="2"/>
      <c r="ZN683" s="2"/>
      <c r="ZO683" s="2"/>
      <c r="ZP683" s="2"/>
      <c r="ZQ683" s="2"/>
      <c r="ZR683" s="2"/>
      <c r="ZS683" s="2"/>
      <c r="ZT683" s="2"/>
      <c r="ZU683" s="2"/>
      <c r="ZV683" s="2"/>
      <c r="ZW683" s="2"/>
      <c r="ZX683" s="2"/>
      <c r="ZY683" s="2"/>
      <c r="ZZ683" s="2"/>
      <c r="AAA683" s="2"/>
      <c r="AAB683" s="2"/>
      <c r="AAC683" s="2"/>
      <c r="AAD683" s="2"/>
      <c r="AAE683" s="2"/>
      <c r="AAF683" s="2"/>
      <c r="AAG683" s="2"/>
      <c r="AAH683" s="2"/>
      <c r="AAI683" s="2"/>
      <c r="AAJ683" s="2"/>
      <c r="AAK683" s="2"/>
      <c r="AAL683" s="2"/>
      <c r="AAM683" s="2"/>
      <c r="AAN683" s="2"/>
      <c r="AAO683" s="2"/>
      <c r="AAP683" s="2"/>
      <c r="AAQ683" s="2"/>
      <c r="AAR683" s="2"/>
      <c r="AAS683" s="2"/>
      <c r="AAT683" s="2"/>
      <c r="AAU683" s="2"/>
      <c r="AAV683" s="2"/>
      <c r="AAW683" s="2"/>
      <c r="AAX683" s="2"/>
      <c r="AAY683" s="2"/>
      <c r="AAZ683" s="2"/>
      <c r="ABA683" s="2"/>
      <c r="ABB683" s="2"/>
      <c r="ABC683" s="2"/>
      <c r="ABD683" s="2"/>
      <c r="ABE683" s="2"/>
      <c r="ABF683" s="2"/>
      <c r="ABG683" s="2"/>
      <c r="ABH683" s="2"/>
      <c r="ABI683" s="2"/>
      <c r="ABJ683" s="2"/>
      <c r="ABK683" s="2"/>
      <c r="ABL683" s="2"/>
      <c r="ABM683" s="2"/>
      <c r="ABN683" s="2"/>
      <c r="ABO683" s="2"/>
      <c r="ABP683" s="2"/>
      <c r="ABQ683" s="2"/>
      <c r="ABR683" s="2"/>
      <c r="ABS683" s="2"/>
      <c r="ABT683" s="2"/>
      <c r="ABU683" s="2"/>
      <c r="ABV683" s="2"/>
      <c r="ABW683" s="2"/>
      <c r="ABX683" s="2"/>
      <c r="ABY683" s="2"/>
      <c r="ABZ683" s="2"/>
      <c r="ACA683" s="2"/>
      <c r="ACB683" s="2"/>
      <c r="ACC683" s="2"/>
      <c r="ACD683" s="2"/>
      <c r="ACE683" s="2"/>
      <c r="ACF683" s="2"/>
      <c r="ACG683" s="2"/>
      <c r="ACH683" s="2"/>
      <c r="ACI683" s="2"/>
      <c r="ACJ683" s="2"/>
      <c r="ACK683" s="2"/>
      <c r="ACL683" s="2"/>
      <c r="ACM683" s="2"/>
      <c r="ACN683" s="2"/>
      <c r="ACO683" s="2"/>
      <c r="ACP683" s="2"/>
      <c r="ACQ683" s="2"/>
      <c r="ACR683" s="2"/>
      <c r="ACS683" s="2"/>
      <c r="ACT683" s="2"/>
      <c r="ACU683" s="2"/>
      <c r="ACV683" s="2"/>
      <c r="ACW683" s="2"/>
      <c r="ACX683" s="2"/>
      <c r="ACY683" s="2"/>
      <c r="ACZ683" s="2"/>
      <c r="ADA683" s="2"/>
      <c r="ADB683" s="2"/>
      <c r="ADC683" s="2"/>
      <c r="ADD683" s="2"/>
      <c r="ADE683" s="2"/>
      <c r="ADF683" s="2"/>
      <c r="ADG683" s="2"/>
      <c r="ADH683" s="2"/>
      <c r="ADI683" s="2"/>
      <c r="ADJ683" s="2"/>
      <c r="ADK683" s="2"/>
      <c r="ADL683" s="2"/>
      <c r="ADM683" s="2"/>
      <c r="ADN683" s="2"/>
      <c r="ADO683" s="2"/>
      <c r="ADP683" s="2"/>
      <c r="ADQ683" s="2"/>
      <c r="ADR683" s="2"/>
      <c r="ADS683" s="2"/>
      <c r="ADT683" s="2"/>
      <c r="ADU683" s="2"/>
      <c r="ADV683" s="2"/>
      <c r="ADW683" s="2"/>
      <c r="ADX683" s="2"/>
      <c r="ADY683" s="2"/>
      <c r="ADZ683" s="2"/>
      <c r="AEA683" s="2"/>
      <c r="AEB683" s="2"/>
      <c r="AEC683" s="2"/>
      <c r="AED683" s="2"/>
      <c r="AEE683" s="2"/>
      <c r="AEF683" s="2"/>
      <c r="AEG683" s="2"/>
      <c r="AEH683" s="2"/>
      <c r="AEI683" s="2"/>
      <c r="AEJ683" s="2"/>
      <c r="AEK683" s="2"/>
      <c r="AEL683" s="2"/>
      <c r="AEM683" s="2"/>
      <c r="AEN683" s="2"/>
      <c r="AEO683" s="2"/>
      <c r="AEP683" s="2"/>
      <c r="AEQ683" s="2"/>
      <c r="AER683" s="2"/>
      <c r="AES683" s="2"/>
      <c r="AET683" s="2"/>
      <c r="AEU683" s="2"/>
      <c r="AEV683" s="2"/>
      <c r="AEW683" s="2"/>
      <c r="AEX683" s="2"/>
      <c r="AEY683" s="2"/>
      <c r="AEZ683" s="2"/>
      <c r="AFA683" s="2"/>
      <c r="AFB683" s="2"/>
      <c r="AFC683" s="2"/>
      <c r="AFD683" s="2"/>
      <c r="AFE683" s="2"/>
      <c r="AFF683" s="2"/>
      <c r="AFG683" s="2"/>
      <c r="AFH683" s="2"/>
      <c r="AFI683" s="2"/>
      <c r="AFJ683" s="2"/>
      <c r="AFK683" s="2"/>
      <c r="AFL683" s="2"/>
      <c r="AFM683" s="2"/>
      <c r="AFN683" s="2"/>
      <c r="AFO683" s="2"/>
      <c r="AFP683" s="2"/>
      <c r="AFQ683" s="2"/>
      <c r="AFR683" s="2"/>
      <c r="AFS683" s="2"/>
      <c r="AFT683" s="2"/>
      <c r="AFU683" s="2"/>
      <c r="AFV683" s="2"/>
      <c r="AFW683" s="2"/>
      <c r="AFX683" s="2"/>
      <c r="AFY683" s="2"/>
      <c r="AFZ683" s="2"/>
      <c r="AGA683" s="2"/>
      <c r="AGB683" s="2"/>
      <c r="AGC683" s="2"/>
      <c r="AGD683" s="2"/>
      <c r="AGE683" s="2"/>
      <c r="AGF683" s="2"/>
      <c r="AGG683" s="2"/>
      <c r="AGH683" s="2"/>
      <c r="AGI683" s="2"/>
      <c r="AGJ683" s="2"/>
      <c r="AGK683" s="2"/>
      <c r="AGL683" s="2"/>
      <c r="AGM683" s="2"/>
      <c r="AGN683" s="2"/>
      <c r="AGO683" s="2"/>
      <c r="AGP683" s="2"/>
      <c r="AGQ683" s="2"/>
      <c r="AGR683" s="2"/>
      <c r="AGS683" s="2"/>
      <c r="AGT683" s="2"/>
      <c r="AGU683" s="2"/>
      <c r="AGV683" s="2"/>
      <c r="AGW683" s="2"/>
      <c r="AGX683" s="2"/>
      <c r="AGY683" s="2"/>
      <c r="AGZ683" s="2"/>
      <c r="AHA683" s="2"/>
      <c r="AHB683" s="2"/>
      <c r="AHC683" s="2"/>
      <c r="AHD683" s="2"/>
      <c r="AHE683" s="2"/>
      <c r="AHF683" s="2"/>
      <c r="AHG683" s="2"/>
      <c r="AHH683" s="2"/>
      <c r="AHI683" s="2"/>
      <c r="AHJ683" s="2"/>
      <c r="AHK683" s="2"/>
      <c r="AHL683" s="2"/>
      <c r="AHM683" s="2"/>
      <c r="AHN683" s="2"/>
      <c r="AHO683" s="2"/>
      <c r="AHP683" s="2"/>
      <c r="AHQ683" s="2"/>
      <c r="AHR683" s="2"/>
      <c r="AHS683" s="2"/>
      <c r="AHT683" s="2"/>
      <c r="AHU683" s="2"/>
      <c r="AHV683" s="2"/>
      <c r="AHW683" s="2"/>
      <c r="AHX683" s="2"/>
      <c r="AHY683" s="2"/>
      <c r="AHZ683" s="2"/>
      <c r="AIA683" s="2"/>
      <c r="AIB683" s="2"/>
      <c r="AIC683" s="2"/>
      <c r="AID683" s="2"/>
      <c r="AIE683" s="2"/>
      <c r="AIF683" s="2"/>
      <c r="AIG683" s="2"/>
      <c r="AIH683" s="2"/>
      <c r="AII683" s="2"/>
      <c r="AIJ683" s="2"/>
      <c r="AIK683" s="2"/>
      <c r="AIL683" s="2"/>
      <c r="AIM683" s="2"/>
      <c r="AIN683" s="2"/>
      <c r="AIO683" s="2"/>
      <c r="AIP683" s="2"/>
      <c r="AIQ683" s="2"/>
      <c r="AIR683" s="2"/>
      <c r="AIS683" s="2"/>
      <c r="AIT683" s="2"/>
      <c r="AIU683" s="2"/>
      <c r="AIV683" s="2"/>
      <c r="AIW683" s="2"/>
      <c r="AIX683" s="2"/>
      <c r="AIY683" s="2"/>
      <c r="AIZ683" s="2"/>
      <c r="AJA683" s="2"/>
      <c r="AJB683" s="2"/>
      <c r="AJC683" s="2"/>
      <c r="AJD683" s="2"/>
      <c r="AJE683" s="2"/>
      <c r="AJF683" s="2"/>
      <c r="AJG683" s="2"/>
      <c r="AJH683" s="2"/>
      <c r="AJI683" s="2"/>
      <c r="AJJ683" s="2"/>
      <c r="AJK683" s="2"/>
      <c r="AJL683" s="2"/>
      <c r="AJM683" s="2"/>
      <c r="AJN683" s="2"/>
      <c r="AJO683" s="2"/>
      <c r="AJP683" s="2"/>
      <c r="AJQ683" s="2"/>
      <c r="AJR683" s="2"/>
      <c r="AJS683" s="2"/>
      <c r="AJT683" s="2"/>
      <c r="AJU683" s="2"/>
      <c r="AJV683" s="2"/>
      <c r="AJW683" s="2"/>
      <c r="AJX683" s="2"/>
      <c r="AJY683" s="2"/>
      <c r="AJZ683" s="2"/>
      <c r="AKA683" s="2"/>
      <c r="AKB683" s="2"/>
      <c r="AKC683" s="2"/>
      <c r="AKD683" s="2"/>
      <c r="AKE683" s="2"/>
      <c r="AKF683" s="2"/>
      <c r="AKG683" s="2"/>
      <c r="AKH683" s="2"/>
      <c r="AKI683" s="2"/>
      <c r="AKJ683" s="2"/>
      <c r="AKK683" s="2"/>
      <c r="AKL683" s="2"/>
      <c r="AKM683" s="2"/>
      <c r="AKN683" s="2"/>
      <c r="AKO683" s="2"/>
      <c r="AKP683" s="2"/>
      <c r="AKQ683" s="2"/>
      <c r="AKR683" s="2"/>
      <c r="AKS683" s="2"/>
      <c r="AKT683" s="2"/>
      <c r="AKU683" s="2"/>
      <c r="AKV683" s="2"/>
      <c r="AKW683" s="2"/>
      <c r="AKX683" s="2"/>
      <c r="AKY683" s="2"/>
      <c r="AKZ683" s="2"/>
      <c r="ALA683" s="2"/>
      <c r="ALB683" s="2"/>
      <c r="ALC683" s="2"/>
      <c r="ALD683" s="2"/>
      <c r="ALE683" s="2"/>
      <c r="ALF683" s="2"/>
      <c r="ALG683" s="2"/>
      <c r="ALH683" s="2"/>
      <c r="ALI683" s="2"/>
      <c r="ALJ683" s="2"/>
      <c r="ALK683" s="2"/>
      <c r="ALL683" s="2"/>
      <c r="ALM683" s="2"/>
      <c r="ALN683" s="2"/>
      <c r="ALO683" s="2"/>
      <c r="ALP683" s="2"/>
      <c r="ALQ683" s="2"/>
      <c r="ALR683" s="2"/>
      <c r="ALS683" s="2"/>
      <c r="ALT683" s="2"/>
      <c r="ALU683" s="2"/>
      <c r="ALV683" s="2"/>
      <c r="ALW683" s="2"/>
      <c r="ALX683" s="2"/>
      <c r="ALY683" s="2"/>
      <c r="ALZ683" s="2"/>
      <c r="AMA683" s="2"/>
      <c r="AMB683" s="2"/>
      <c r="AMC683" s="2"/>
      <c r="AMD683" s="2"/>
      <c r="AME683" s="2"/>
      <c r="AMF683" s="2"/>
      <c r="AMG683" s="2"/>
      <c r="AMH683" s="2"/>
      <c r="AMI683" s="2"/>
      <c r="AMJ683" s="2"/>
      <c r="AMK683" s="2"/>
      <c r="AML683" s="2"/>
      <c r="AMM683" s="2"/>
    </row>
    <row r="684" spans="1:1027" x14ac:dyDescent="0.25">
      <c r="A684" s="2"/>
      <c r="B684" s="2"/>
      <c r="C684" s="4"/>
      <c r="D684" s="4"/>
      <c r="E684" s="2"/>
      <c r="F684" s="7"/>
      <c r="G684" s="12"/>
      <c r="H684" s="12"/>
      <c r="I684" s="12"/>
      <c r="J684" s="7"/>
      <c r="K684" s="7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  <c r="ALN684" s="2"/>
      <c r="ALO684" s="2"/>
      <c r="ALP684" s="2"/>
      <c r="ALQ684" s="2"/>
      <c r="ALR684" s="2"/>
      <c r="ALS684" s="2"/>
      <c r="ALT684" s="2"/>
      <c r="ALU684" s="2"/>
      <c r="ALV684" s="2"/>
      <c r="ALW684" s="2"/>
      <c r="ALX684" s="2"/>
      <c r="ALY684" s="2"/>
      <c r="ALZ684" s="2"/>
      <c r="AMA684" s="2"/>
      <c r="AMB684" s="2"/>
      <c r="AMC684" s="2"/>
      <c r="AMD684" s="2"/>
      <c r="AME684" s="2"/>
      <c r="AMF684" s="2"/>
      <c r="AMG684" s="2"/>
      <c r="AMH684" s="2"/>
      <c r="AMI684" s="2"/>
      <c r="AMJ684" s="2"/>
      <c r="AMK684" s="2"/>
      <c r="AML684" s="2"/>
      <c r="AMM684" s="2"/>
    </row>
    <row r="685" spans="1:1027" x14ac:dyDescent="0.25">
      <c r="A685" s="2"/>
      <c r="B685" s="2"/>
      <c r="C685" s="4"/>
      <c r="D685" s="4"/>
      <c r="E685" s="2"/>
      <c r="F685" s="7"/>
      <c r="G685" s="12"/>
      <c r="H685" s="12"/>
      <c r="I685" s="12"/>
      <c r="J685" s="7"/>
      <c r="K685" s="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2"/>
      <c r="XQ685" s="2"/>
      <c r="XR685" s="2"/>
      <c r="XS685" s="2"/>
      <c r="XT685" s="2"/>
      <c r="XU685" s="2"/>
      <c r="XV685" s="2"/>
      <c r="XW685" s="2"/>
      <c r="XX685" s="2"/>
      <c r="XY685" s="2"/>
      <c r="XZ685" s="2"/>
      <c r="YA685" s="2"/>
      <c r="YB685" s="2"/>
      <c r="YC685" s="2"/>
      <c r="YD685" s="2"/>
      <c r="YE685" s="2"/>
      <c r="YF685" s="2"/>
      <c r="YG685" s="2"/>
      <c r="YH685" s="2"/>
      <c r="YI685" s="2"/>
      <c r="YJ685" s="2"/>
      <c r="YK685" s="2"/>
      <c r="YL685" s="2"/>
      <c r="YM685" s="2"/>
      <c r="YN685" s="2"/>
      <c r="YO685" s="2"/>
      <c r="YP685" s="2"/>
      <c r="YQ685" s="2"/>
      <c r="YR685" s="2"/>
      <c r="YS685" s="2"/>
      <c r="YT685" s="2"/>
      <c r="YU685" s="2"/>
      <c r="YV685" s="2"/>
      <c r="YW685" s="2"/>
      <c r="YX685" s="2"/>
      <c r="YY685" s="2"/>
      <c r="YZ685" s="2"/>
      <c r="ZA685" s="2"/>
      <c r="ZB685" s="2"/>
      <c r="ZC685" s="2"/>
      <c r="ZD685" s="2"/>
      <c r="ZE685" s="2"/>
      <c r="ZF685" s="2"/>
      <c r="ZG685" s="2"/>
      <c r="ZH685" s="2"/>
      <c r="ZI685" s="2"/>
      <c r="ZJ685" s="2"/>
      <c r="ZK685" s="2"/>
      <c r="ZL685" s="2"/>
      <c r="ZM685" s="2"/>
      <c r="ZN685" s="2"/>
      <c r="ZO685" s="2"/>
      <c r="ZP685" s="2"/>
      <c r="ZQ685" s="2"/>
      <c r="ZR685" s="2"/>
      <c r="ZS685" s="2"/>
      <c r="ZT685" s="2"/>
      <c r="ZU685" s="2"/>
      <c r="ZV685" s="2"/>
      <c r="ZW685" s="2"/>
      <c r="ZX685" s="2"/>
      <c r="ZY685" s="2"/>
      <c r="ZZ685" s="2"/>
      <c r="AAA685" s="2"/>
      <c r="AAB685" s="2"/>
      <c r="AAC685" s="2"/>
      <c r="AAD685" s="2"/>
      <c r="AAE685" s="2"/>
      <c r="AAF685" s="2"/>
      <c r="AAG685" s="2"/>
      <c r="AAH685" s="2"/>
      <c r="AAI685" s="2"/>
      <c r="AAJ685" s="2"/>
      <c r="AAK685" s="2"/>
      <c r="AAL685" s="2"/>
      <c r="AAM685" s="2"/>
      <c r="AAN685" s="2"/>
      <c r="AAO685" s="2"/>
      <c r="AAP685" s="2"/>
      <c r="AAQ685" s="2"/>
      <c r="AAR685" s="2"/>
      <c r="AAS685" s="2"/>
      <c r="AAT685" s="2"/>
      <c r="AAU685" s="2"/>
      <c r="AAV685" s="2"/>
      <c r="AAW685" s="2"/>
      <c r="AAX685" s="2"/>
      <c r="AAY685" s="2"/>
      <c r="AAZ685" s="2"/>
      <c r="ABA685" s="2"/>
      <c r="ABB685" s="2"/>
      <c r="ABC685" s="2"/>
      <c r="ABD685" s="2"/>
      <c r="ABE685" s="2"/>
      <c r="ABF685" s="2"/>
      <c r="ABG685" s="2"/>
      <c r="ABH685" s="2"/>
      <c r="ABI685" s="2"/>
      <c r="ABJ685" s="2"/>
      <c r="ABK685" s="2"/>
      <c r="ABL685" s="2"/>
      <c r="ABM685" s="2"/>
      <c r="ABN685" s="2"/>
      <c r="ABO685" s="2"/>
      <c r="ABP685" s="2"/>
      <c r="ABQ685" s="2"/>
      <c r="ABR685" s="2"/>
      <c r="ABS685" s="2"/>
      <c r="ABT685" s="2"/>
      <c r="ABU685" s="2"/>
      <c r="ABV685" s="2"/>
      <c r="ABW685" s="2"/>
      <c r="ABX685" s="2"/>
      <c r="ABY685" s="2"/>
      <c r="ABZ685" s="2"/>
      <c r="ACA685" s="2"/>
      <c r="ACB685" s="2"/>
      <c r="ACC685" s="2"/>
      <c r="ACD685" s="2"/>
      <c r="ACE685" s="2"/>
      <c r="ACF685" s="2"/>
      <c r="ACG685" s="2"/>
      <c r="ACH685" s="2"/>
      <c r="ACI685" s="2"/>
      <c r="ACJ685" s="2"/>
      <c r="ACK685" s="2"/>
      <c r="ACL685" s="2"/>
      <c r="ACM685" s="2"/>
      <c r="ACN685" s="2"/>
      <c r="ACO685" s="2"/>
      <c r="ACP685" s="2"/>
      <c r="ACQ685" s="2"/>
      <c r="ACR685" s="2"/>
      <c r="ACS685" s="2"/>
      <c r="ACT685" s="2"/>
      <c r="ACU685" s="2"/>
      <c r="ACV685" s="2"/>
      <c r="ACW685" s="2"/>
      <c r="ACX685" s="2"/>
      <c r="ACY685" s="2"/>
      <c r="ACZ685" s="2"/>
      <c r="ADA685" s="2"/>
      <c r="ADB685" s="2"/>
      <c r="ADC685" s="2"/>
      <c r="ADD685" s="2"/>
      <c r="ADE685" s="2"/>
      <c r="ADF685" s="2"/>
      <c r="ADG685" s="2"/>
      <c r="ADH685" s="2"/>
      <c r="ADI685" s="2"/>
      <c r="ADJ685" s="2"/>
      <c r="ADK685" s="2"/>
      <c r="ADL685" s="2"/>
      <c r="ADM685" s="2"/>
      <c r="ADN685" s="2"/>
      <c r="ADO685" s="2"/>
      <c r="ADP685" s="2"/>
      <c r="ADQ685" s="2"/>
      <c r="ADR685" s="2"/>
      <c r="ADS685" s="2"/>
      <c r="ADT685" s="2"/>
      <c r="ADU685" s="2"/>
      <c r="ADV685" s="2"/>
      <c r="ADW685" s="2"/>
      <c r="ADX685" s="2"/>
      <c r="ADY685" s="2"/>
      <c r="ADZ685" s="2"/>
      <c r="AEA685" s="2"/>
      <c r="AEB685" s="2"/>
      <c r="AEC685" s="2"/>
      <c r="AED685" s="2"/>
      <c r="AEE685" s="2"/>
      <c r="AEF685" s="2"/>
      <c r="AEG685" s="2"/>
      <c r="AEH685" s="2"/>
      <c r="AEI685" s="2"/>
      <c r="AEJ685" s="2"/>
      <c r="AEK685" s="2"/>
      <c r="AEL685" s="2"/>
      <c r="AEM685" s="2"/>
      <c r="AEN685" s="2"/>
      <c r="AEO685" s="2"/>
      <c r="AEP685" s="2"/>
      <c r="AEQ685" s="2"/>
      <c r="AER685" s="2"/>
      <c r="AES685" s="2"/>
      <c r="AET685" s="2"/>
      <c r="AEU685" s="2"/>
      <c r="AEV685" s="2"/>
      <c r="AEW685" s="2"/>
      <c r="AEX685" s="2"/>
      <c r="AEY685" s="2"/>
      <c r="AEZ685" s="2"/>
      <c r="AFA685" s="2"/>
      <c r="AFB685" s="2"/>
      <c r="AFC685" s="2"/>
      <c r="AFD685" s="2"/>
      <c r="AFE685" s="2"/>
      <c r="AFF685" s="2"/>
      <c r="AFG685" s="2"/>
      <c r="AFH685" s="2"/>
      <c r="AFI685" s="2"/>
      <c r="AFJ685" s="2"/>
      <c r="AFK685" s="2"/>
      <c r="AFL685" s="2"/>
      <c r="AFM685" s="2"/>
      <c r="AFN685" s="2"/>
      <c r="AFO685" s="2"/>
      <c r="AFP685" s="2"/>
      <c r="AFQ685" s="2"/>
      <c r="AFR685" s="2"/>
      <c r="AFS685" s="2"/>
      <c r="AFT685" s="2"/>
      <c r="AFU685" s="2"/>
      <c r="AFV685" s="2"/>
      <c r="AFW685" s="2"/>
      <c r="AFX685" s="2"/>
      <c r="AFY685" s="2"/>
      <c r="AFZ685" s="2"/>
      <c r="AGA685" s="2"/>
      <c r="AGB685" s="2"/>
      <c r="AGC685" s="2"/>
      <c r="AGD685" s="2"/>
      <c r="AGE685" s="2"/>
      <c r="AGF685" s="2"/>
      <c r="AGG685" s="2"/>
      <c r="AGH685" s="2"/>
      <c r="AGI685" s="2"/>
      <c r="AGJ685" s="2"/>
      <c r="AGK685" s="2"/>
      <c r="AGL685" s="2"/>
      <c r="AGM685" s="2"/>
      <c r="AGN685" s="2"/>
      <c r="AGO685" s="2"/>
      <c r="AGP685" s="2"/>
      <c r="AGQ685" s="2"/>
      <c r="AGR685" s="2"/>
      <c r="AGS685" s="2"/>
      <c r="AGT685" s="2"/>
      <c r="AGU685" s="2"/>
      <c r="AGV685" s="2"/>
      <c r="AGW685" s="2"/>
      <c r="AGX685" s="2"/>
      <c r="AGY685" s="2"/>
      <c r="AGZ685" s="2"/>
      <c r="AHA685" s="2"/>
      <c r="AHB685" s="2"/>
      <c r="AHC685" s="2"/>
      <c r="AHD685" s="2"/>
      <c r="AHE685" s="2"/>
      <c r="AHF685" s="2"/>
      <c r="AHG685" s="2"/>
      <c r="AHH685" s="2"/>
      <c r="AHI685" s="2"/>
      <c r="AHJ685" s="2"/>
      <c r="AHK685" s="2"/>
      <c r="AHL685" s="2"/>
      <c r="AHM685" s="2"/>
      <c r="AHN685" s="2"/>
      <c r="AHO685" s="2"/>
      <c r="AHP685" s="2"/>
      <c r="AHQ685" s="2"/>
      <c r="AHR685" s="2"/>
      <c r="AHS685" s="2"/>
      <c r="AHT685" s="2"/>
      <c r="AHU685" s="2"/>
      <c r="AHV685" s="2"/>
      <c r="AHW685" s="2"/>
      <c r="AHX685" s="2"/>
      <c r="AHY685" s="2"/>
      <c r="AHZ685" s="2"/>
      <c r="AIA685" s="2"/>
      <c r="AIB685" s="2"/>
      <c r="AIC685" s="2"/>
      <c r="AID685" s="2"/>
      <c r="AIE685" s="2"/>
      <c r="AIF685" s="2"/>
      <c r="AIG685" s="2"/>
      <c r="AIH685" s="2"/>
      <c r="AII685" s="2"/>
      <c r="AIJ685" s="2"/>
      <c r="AIK685" s="2"/>
      <c r="AIL685" s="2"/>
      <c r="AIM685" s="2"/>
      <c r="AIN685" s="2"/>
      <c r="AIO685" s="2"/>
      <c r="AIP685" s="2"/>
      <c r="AIQ685" s="2"/>
      <c r="AIR685" s="2"/>
      <c r="AIS685" s="2"/>
      <c r="AIT685" s="2"/>
      <c r="AIU685" s="2"/>
      <c r="AIV685" s="2"/>
      <c r="AIW685" s="2"/>
      <c r="AIX685" s="2"/>
      <c r="AIY685" s="2"/>
      <c r="AIZ685" s="2"/>
      <c r="AJA685" s="2"/>
      <c r="AJB685" s="2"/>
      <c r="AJC685" s="2"/>
      <c r="AJD685" s="2"/>
      <c r="AJE685" s="2"/>
      <c r="AJF685" s="2"/>
      <c r="AJG685" s="2"/>
      <c r="AJH685" s="2"/>
      <c r="AJI685" s="2"/>
      <c r="AJJ685" s="2"/>
      <c r="AJK685" s="2"/>
      <c r="AJL685" s="2"/>
      <c r="AJM685" s="2"/>
      <c r="AJN685" s="2"/>
      <c r="AJO685" s="2"/>
      <c r="AJP685" s="2"/>
      <c r="AJQ685" s="2"/>
      <c r="AJR685" s="2"/>
      <c r="AJS685" s="2"/>
      <c r="AJT685" s="2"/>
      <c r="AJU685" s="2"/>
      <c r="AJV685" s="2"/>
      <c r="AJW685" s="2"/>
      <c r="AJX685" s="2"/>
      <c r="AJY685" s="2"/>
      <c r="AJZ685" s="2"/>
      <c r="AKA685" s="2"/>
      <c r="AKB685" s="2"/>
      <c r="AKC685" s="2"/>
      <c r="AKD685" s="2"/>
      <c r="AKE685" s="2"/>
      <c r="AKF685" s="2"/>
      <c r="AKG685" s="2"/>
      <c r="AKH685" s="2"/>
      <c r="AKI685" s="2"/>
      <c r="AKJ685" s="2"/>
      <c r="AKK685" s="2"/>
      <c r="AKL685" s="2"/>
      <c r="AKM685" s="2"/>
      <c r="AKN685" s="2"/>
      <c r="AKO685" s="2"/>
      <c r="AKP685" s="2"/>
      <c r="AKQ685" s="2"/>
      <c r="AKR685" s="2"/>
      <c r="AKS685" s="2"/>
      <c r="AKT685" s="2"/>
      <c r="AKU685" s="2"/>
      <c r="AKV685" s="2"/>
      <c r="AKW685" s="2"/>
      <c r="AKX685" s="2"/>
      <c r="AKY685" s="2"/>
      <c r="AKZ685" s="2"/>
      <c r="ALA685" s="2"/>
      <c r="ALB685" s="2"/>
      <c r="ALC685" s="2"/>
      <c r="ALD685" s="2"/>
      <c r="ALE685" s="2"/>
      <c r="ALF685" s="2"/>
      <c r="ALG685" s="2"/>
      <c r="ALH685" s="2"/>
      <c r="ALI685" s="2"/>
      <c r="ALJ685" s="2"/>
      <c r="ALK685" s="2"/>
      <c r="ALL685" s="2"/>
      <c r="ALM685" s="2"/>
      <c r="ALN685" s="2"/>
      <c r="ALO685" s="2"/>
      <c r="ALP685" s="2"/>
      <c r="ALQ685" s="2"/>
      <c r="ALR685" s="2"/>
      <c r="ALS685" s="2"/>
      <c r="ALT685" s="2"/>
      <c r="ALU685" s="2"/>
      <c r="ALV685" s="2"/>
      <c r="ALW685" s="2"/>
      <c r="ALX685" s="2"/>
      <c r="ALY685" s="2"/>
      <c r="ALZ685" s="2"/>
      <c r="AMA685" s="2"/>
      <c r="AMB685" s="2"/>
      <c r="AMC685" s="2"/>
      <c r="AMD685" s="2"/>
      <c r="AME685" s="2"/>
      <c r="AMF685" s="2"/>
      <c r="AMG685" s="2"/>
      <c r="AMH685" s="2"/>
      <c r="AMI685" s="2"/>
      <c r="AMJ685" s="2"/>
      <c r="AMK685" s="2"/>
      <c r="AML685" s="2"/>
      <c r="AMM685" s="2"/>
    </row>
    <row r="686" spans="1:1027" x14ac:dyDescent="0.25">
      <c r="A686" s="2"/>
      <c r="B686" s="2"/>
      <c r="C686" s="4"/>
      <c r="D686" s="4"/>
      <c r="E686" s="2"/>
      <c r="F686" s="7"/>
      <c r="G686" s="12"/>
      <c r="H686" s="12"/>
      <c r="I686" s="12"/>
      <c r="J686" s="7"/>
      <c r="K686" s="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2"/>
      <c r="XQ686" s="2"/>
      <c r="XR686" s="2"/>
      <c r="XS686" s="2"/>
      <c r="XT686" s="2"/>
      <c r="XU686" s="2"/>
      <c r="XV686" s="2"/>
      <c r="XW686" s="2"/>
      <c r="XX686" s="2"/>
      <c r="XY686" s="2"/>
      <c r="XZ686" s="2"/>
      <c r="YA686" s="2"/>
      <c r="YB686" s="2"/>
      <c r="YC686" s="2"/>
      <c r="YD686" s="2"/>
      <c r="YE686" s="2"/>
      <c r="YF686" s="2"/>
      <c r="YG686" s="2"/>
      <c r="YH686" s="2"/>
      <c r="YI686" s="2"/>
      <c r="YJ686" s="2"/>
      <c r="YK686" s="2"/>
      <c r="YL686" s="2"/>
      <c r="YM686" s="2"/>
      <c r="YN686" s="2"/>
      <c r="YO686" s="2"/>
      <c r="YP686" s="2"/>
      <c r="YQ686" s="2"/>
      <c r="YR686" s="2"/>
      <c r="YS686" s="2"/>
      <c r="YT686" s="2"/>
      <c r="YU686" s="2"/>
      <c r="YV686" s="2"/>
      <c r="YW686" s="2"/>
      <c r="YX686" s="2"/>
      <c r="YY686" s="2"/>
      <c r="YZ686" s="2"/>
      <c r="ZA686" s="2"/>
      <c r="ZB686" s="2"/>
      <c r="ZC686" s="2"/>
      <c r="ZD686" s="2"/>
      <c r="ZE686" s="2"/>
      <c r="ZF686" s="2"/>
      <c r="ZG686" s="2"/>
      <c r="ZH686" s="2"/>
      <c r="ZI686" s="2"/>
      <c r="ZJ686" s="2"/>
      <c r="ZK686" s="2"/>
      <c r="ZL686" s="2"/>
      <c r="ZM686" s="2"/>
      <c r="ZN686" s="2"/>
      <c r="ZO686" s="2"/>
      <c r="ZP686" s="2"/>
      <c r="ZQ686" s="2"/>
      <c r="ZR686" s="2"/>
      <c r="ZS686" s="2"/>
      <c r="ZT686" s="2"/>
      <c r="ZU686" s="2"/>
      <c r="ZV686" s="2"/>
      <c r="ZW686" s="2"/>
      <c r="ZX686" s="2"/>
      <c r="ZY686" s="2"/>
      <c r="ZZ686" s="2"/>
      <c r="AAA686" s="2"/>
      <c r="AAB686" s="2"/>
      <c r="AAC686" s="2"/>
      <c r="AAD686" s="2"/>
      <c r="AAE686" s="2"/>
      <c r="AAF686" s="2"/>
      <c r="AAG686" s="2"/>
      <c r="AAH686" s="2"/>
      <c r="AAI686" s="2"/>
      <c r="AAJ686" s="2"/>
      <c r="AAK686" s="2"/>
      <c r="AAL686" s="2"/>
      <c r="AAM686" s="2"/>
      <c r="AAN686" s="2"/>
      <c r="AAO686" s="2"/>
      <c r="AAP686" s="2"/>
      <c r="AAQ686" s="2"/>
      <c r="AAR686" s="2"/>
      <c r="AAS686" s="2"/>
      <c r="AAT686" s="2"/>
      <c r="AAU686" s="2"/>
      <c r="AAV686" s="2"/>
      <c r="AAW686" s="2"/>
      <c r="AAX686" s="2"/>
      <c r="AAY686" s="2"/>
      <c r="AAZ686" s="2"/>
      <c r="ABA686" s="2"/>
      <c r="ABB686" s="2"/>
      <c r="ABC686" s="2"/>
      <c r="ABD686" s="2"/>
      <c r="ABE686" s="2"/>
      <c r="ABF686" s="2"/>
      <c r="ABG686" s="2"/>
      <c r="ABH686" s="2"/>
      <c r="ABI686" s="2"/>
      <c r="ABJ686" s="2"/>
      <c r="ABK686" s="2"/>
      <c r="ABL686" s="2"/>
      <c r="ABM686" s="2"/>
      <c r="ABN686" s="2"/>
      <c r="ABO686" s="2"/>
      <c r="ABP686" s="2"/>
      <c r="ABQ686" s="2"/>
      <c r="ABR686" s="2"/>
      <c r="ABS686" s="2"/>
      <c r="ABT686" s="2"/>
      <c r="ABU686" s="2"/>
      <c r="ABV686" s="2"/>
      <c r="ABW686" s="2"/>
      <c r="ABX686" s="2"/>
      <c r="ABY686" s="2"/>
      <c r="ABZ686" s="2"/>
      <c r="ACA686" s="2"/>
      <c r="ACB686" s="2"/>
      <c r="ACC686" s="2"/>
      <c r="ACD686" s="2"/>
      <c r="ACE686" s="2"/>
      <c r="ACF686" s="2"/>
      <c r="ACG686" s="2"/>
      <c r="ACH686" s="2"/>
      <c r="ACI686" s="2"/>
      <c r="ACJ686" s="2"/>
      <c r="ACK686" s="2"/>
      <c r="ACL686" s="2"/>
      <c r="ACM686" s="2"/>
      <c r="ACN686" s="2"/>
      <c r="ACO686" s="2"/>
      <c r="ACP686" s="2"/>
      <c r="ACQ686" s="2"/>
      <c r="ACR686" s="2"/>
      <c r="ACS686" s="2"/>
      <c r="ACT686" s="2"/>
      <c r="ACU686" s="2"/>
      <c r="ACV686" s="2"/>
      <c r="ACW686" s="2"/>
      <c r="ACX686" s="2"/>
      <c r="ACY686" s="2"/>
      <c r="ACZ686" s="2"/>
      <c r="ADA686" s="2"/>
      <c r="ADB686" s="2"/>
      <c r="ADC686" s="2"/>
      <c r="ADD686" s="2"/>
      <c r="ADE686" s="2"/>
      <c r="ADF686" s="2"/>
      <c r="ADG686" s="2"/>
      <c r="ADH686" s="2"/>
      <c r="ADI686" s="2"/>
      <c r="ADJ686" s="2"/>
      <c r="ADK686" s="2"/>
      <c r="ADL686" s="2"/>
      <c r="ADM686" s="2"/>
      <c r="ADN686" s="2"/>
      <c r="ADO686" s="2"/>
      <c r="ADP686" s="2"/>
      <c r="ADQ686" s="2"/>
      <c r="ADR686" s="2"/>
      <c r="ADS686" s="2"/>
      <c r="ADT686" s="2"/>
      <c r="ADU686" s="2"/>
      <c r="ADV686" s="2"/>
      <c r="ADW686" s="2"/>
      <c r="ADX686" s="2"/>
      <c r="ADY686" s="2"/>
      <c r="ADZ686" s="2"/>
      <c r="AEA686" s="2"/>
      <c r="AEB686" s="2"/>
      <c r="AEC686" s="2"/>
      <c r="AED686" s="2"/>
      <c r="AEE686" s="2"/>
      <c r="AEF686" s="2"/>
      <c r="AEG686" s="2"/>
      <c r="AEH686" s="2"/>
      <c r="AEI686" s="2"/>
      <c r="AEJ686" s="2"/>
      <c r="AEK686" s="2"/>
      <c r="AEL686" s="2"/>
      <c r="AEM686" s="2"/>
      <c r="AEN686" s="2"/>
      <c r="AEO686" s="2"/>
      <c r="AEP686" s="2"/>
      <c r="AEQ686" s="2"/>
      <c r="AER686" s="2"/>
      <c r="AES686" s="2"/>
      <c r="AET686" s="2"/>
      <c r="AEU686" s="2"/>
      <c r="AEV686" s="2"/>
      <c r="AEW686" s="2"/>
      <c r="AEX686" s="2"/>
      <c r="AEY686" s="2"/>
      <c r="AEZ686" s="2"/>
      <c r="AFA686" s="2"/>
      <c r="AFB686" s="2"/>
      <c r="AFC686" s="2"/>
      <c r="AFD686" s="2"/>
      <c r="AFE686" s="2"/>
      <c r="AFF686" s="2"/>
      <c r="AFG686" s="2"/>
      <c r="AFH686" s="2"/>
      <c r="AFI686" s="2"/>
      <c r="AFJ686" s="2"/>
      <c r="AFK686" s="2"/>
      <c r="AFL686" s="2"/>
      <c r="AFM686" s="2"/>
      <c r="AFN686" s="2"/>
      <c r="AFO686" s="2"/>
      <c r="AFP686" s="2"/>
      <c r="AFQ686" s="2"/>
      <c r="AFR686" s="2"/>
      <c r="AFS686" s="2"/>
      <c r="AFT686" s="2"/>
      <c r="AFU686" s="2"/>
      <c r="AFV686" s="2"/>
      <c r="AFW686" s="2"/>
      <c r="AFX686" s="2"/>
      <c r="AFY686" s="2"/>
      <c r="AFZ686" s="2"/>
      <c r="AGA686" s="2"/>
      <c r="AGB686" s="2"/>
      <c r="AGC686" s="2"/>
      <c r="AGD686" s="2"/>
      <c r="AGE686" s="2"/>
      <c r="AGF686" s="2"/>
      <c r="AGG686" s="2"/>
      <c r="AGH686" s="2"/>
      <c r="AGI686" s="2"/>
      <c r="AGJ686" s="2"/>
      <c r="AGK686" s="2"/>
      <c r="AGL686" s="2"/>
      <c r="AGM686" s="2"/>
      <c r="AGN686" s="2"/>
      <c r="AGO686" s="2"/>
      <c r="AGP686" s="2"/>
      <c r="AGQ686" s="2"/>
      <c r="AGR686" s="2"/>
      <c r="AGS686" s="2"/>
      <c r="AGT686" s="2"/>
      <c r="AGU686" s="2"/>
      <c r="AGV686" s="2"/>
      <c r="AGW686" s="2"/>
      <c r="AGX686" s="2"/>
      <c r="AGY686" s="2"/>
      <c r="AGZ686" s="2"/>
      <c r="AHA686" s="2"/>
      <c r="AHB686" s="2"/>
      <c r="AHC686" s="2"/>
      <c r="AHD686" s="2"/>
      <c r="AHE686" s="2"/>
      <c r="AHF686" s="2"/>
      <c r="AHG686" s="2"/>
      <c r="AHH686" s="2"/>
      <c r="AHI686" s="2"/>
      <c r="AHJ686" s="2"/>
      <c r="AHK686" s="2"/>
      <c r="AHL686" s="2"/>
      <c r="AHM686" s="2"/>
      <c r="AHN686" s="2"/>
      <c r="AHO686" s="2"/>
      <c r="AHP686" s="2"/>
      <c r="AHQ686" s="2"/>
      <c r="AHR686" s="2"/>
      <c r="AHS686" s="2"/>
      <c r="AHT686" s="2"/>
      <c r="AHU686" s="2"/>
      <c r="AHV686" s="2"/>
      <c r="AHW686" s="2"/>
      <c r="AHX686" s="2"/>
      <c r="AHY686" s="2"/>
      <c r="AHZ686" s="2"/>
      <c r="AIA686" s="2"/>
      <c r="AIB686" s="2"/>
      <c r="AIC686" s="2"/>
      <c r="AID686" s="2"/>
      <c r="AIE686" s="2"/>
      <c r="AIF686" s="2"/>
      <c r="AIG686" s="2"/>
      <c r="AIH686" s="2"/>
      <c r="AII686" s="2"/>
      <c r="AIJ686" s="2"/>
      <c r="AIK686" s="2"/>
      <c r="AIL686" s="2"/>
      <c r="AIM686" s="2"/>
      <c r="AIN686" s="2"/>
      <c r="AIO686" s="2"/>
      <c r="AIP686" s="2"/>
      <c r="AIQ686" s="2"/>
      <c r="AIR686" s="2"/>
      <c r="AIS686" s="2"/>
      <c r="AIT686" s="2"/>
      <c r="AIU686" s="2"/>
      <c r="AIV686" s="2"/>
      <c r="AIW686" s="2"/>
      <c r="AIX686" s="2"/>
      <c r="AIY686" s="2"/>
      <c r="AIZ686" s="2"/>
      <c r="AJA686" s="2"/>
      <c r="AJB686" s="2"/>
      <c r="AJC686" s="2"/>
      <c r="AJD686" s="2"/>
      <c r="AJE686" s="2"/>
      <c r="AJF686" s="2"/>
      <c r="AJG686" s="2"/>
      <c r="AJH686" s="2"/>
      <c r="AJI686" s="2"/>
      <c r="AJJ686" s="2"/>
      <c r="AJK686" s="2"/>
      <c r="AJL686" s="2"/>
      <c r="AJM686" s="2"/>
      <c r="AJN686" s="2"/>
      <c r="AJO686" s="2"/>
      <c r="AJP686" s="2"/>
      <c r="AJQ686" s="2"/>
      <c r="AJR686" s="2"/>
      <c r="AJS686" s="2"/>
      <c r="AJT686" s="2"/>
      <c r="AJU686" s="2"/>
      <c r="AJV686" s="2"/>
      <c r="AJW686" s="2"/>
      <c r="AJX686" s="2"/>
      <c r="AJY686" s="2"/>
      <c r="AJZ686" s="2"/>
      <c r="AKA686" s="2"/>
      <c r="AKB686" s="2"/>
      <c r="AKC686" s="2"/>
      <c r="AKD686" s="2"/>
      <c r="AKE686" s="2"/>
      <c r="AKF686" s="2"/>
      <c r="AKG686" s="2"/>
      <c r="AKH686" s="2"/>
      <c r="AKI686" s="2"/>
      <c r="AKJ686" s="2"/>
      <c r="AKK686" s="2"/>
      <c r="AKL686" s="2"/>
      <c r="AKM686" s="2"/>
      <c r="AKN686" s="2"/>
      <c r="AKO686" s="2"/>
      <c r="AKP686" s="2"/>
      <c r="AKQ686" s="2"/>
      <c r="AKR686" s="2"/>
      <c r="AKS686" s="2"/>
      <c r="AKT686" s="2"/>
      <c r="AKU686" s="2"/>
      <c r="AKV686" s="2"/>
      <c r="AKW686" s="2"/>
      <c r="AKX686" s="2"/>
      <c r="AKY686" s="2"/>
      <c r="AKZ686" s="2"/>
      <c r="ALA686" s="2"/>
      <c r="ALB686" s="2"/>
      <c r="ALC686" s="2"/>
      <c r="ALD686" s="2"/>
      <c r="ALE686" s="2"/>
      <c r="ALF686" s="2"/>
      <c r="ALG686" s="2"/>
      <c r="ALH686" s="2"/>
      <c r="ALI686" s="2"/>
      <c r="ALJ686" s="2"/>
      <c r="ALK686" s="2"/>
      <c r="ALL686" s="2"/>
      <c r="ALM686" s="2"/>
      <c r="ALN686" s="2"/>
      <c r="ALO686" s="2"/>
      <c r="ALP686" s="2"/>
      <c r="ALQ686" s="2"/>
      <c r="ALR686" s="2"/>
      <c r="ALS686" s="2"/>
      <c r="ALT686" s="2"/>
      <c r="ALU686" s="2"/>
      <c r="ALV686" s="2"/>
      <c r="ALW686" s="2"/>
      <c r="ALX686" s="2"/>
      <c r="ALY686" s="2"/>
      <c r="ALZ686" s="2"/>
      <c r="AMA686" s="2"/>
      <c r="AMB686" s="2"/>
      <c r="AMC686" s="2"/>
      <c r="AMD686" s="2"/>
      <c r="AME686" s="2"/>
      <c r="AMF686" s="2"/>
      <c r="AMG686" s="2"/>
      <c r="AMH686" s="2"/>
      <c r="AMI686" s="2"/>
      <c r="AMJ686" s="2"/>
      <c r="AMK686" s="2"/>
      <c r="AML686" s="2"/>
      <c r="AMM686" s="2"/>
    </row>
    <row r="687" spans="1:1027" x14ac:dyDescent="0.25">
      <c r="A687" s="2"/>
      <c r="B687" s="2"/>
      <c r="C687" s="4"/>
      <c r="D687" s="4"/>
      <c r="E687" s="2"/>
      <c r="F687" s="7"/>
      <c r="G687" s="12"/>
      <c r="H687" s="12"/>
      <c r="I687" s="12"/>
      <c r="J687" s="7"/>
      <c r="K687" s="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2"/>
      <c r="XQ687" s="2"/>
      <c r="XR687" s="2"/>
      <c r="XS687" s="2"/>
      <c r="XT687" s="2"/>
      <c r="XU687" s="2"/>
      <c r="XV687" s="2"/>
      <c r="XW687" s="2"/>
      <c r="XX687" s="2"/>
      <c r="XY687" s="2"/>
      <c r="XZ687" s="2"/>
      <c r="YA687" s="2"/>
      <c r="YB687" s="2"/>
      <c r="YC687" s="2"/>
      <c r="YD687" s="2"/>
      <c r="YE687" s="2"/>
      <c r="YF687" s="2"/>
      <c r="YG687" s="2"/>
      <c r="YH687" s="2"/>
      <c r="YI687" s="2"/>
      <c r="YJ687" s="2"/>
      <c r="YK687" s="2"/>
      <c r="YL687" s="2"/>
      <c r="YM687" s="2"/>
      <c r="YN687" s="2"/>
      <c r="YO687" s="2"/>
      <c r="YP687" s="2"/>
      <c r="YQ687" s="2"/>
      <c r="YR687" s="2"/>
      <c r="YS687" s="2"/>
      <c r="YT687" s="2"/>
      <c r="YU687" s="2"/>
      <c r="YV687" s="2"/>
      <c r="YW687" s="2"/>
      <c r="YX687" s="2"/>
      <c r="YY687" s="2"/>
      <c r="YZ687" s="2"/>
      <c r="ZA687" s="2"/>
      <c r="ZB687" s="2"/>
      <c r="ZC687" s="2"/>
      <c r="ZD687" s="2"/>
      <c r="ZE687" s="2"/>
      <c r="ZF687" s="2"/>
      <c r="ZG687" s="2"/>
      <c r="ZH687" s="2"/>
      <c r="ZI687" s="2"/>
      <c r="ZJ687" s="2"/>
      <c r="ZK687" s="2"/>
      <c r="ZL687" s="2"/>
      <c r="ZM687" s="2"/>
      <c r="ZN687" s="2"/>
      <c r="ZO687" s="2"/>
      <c r="ZP687" s="2"/>
      <c r="ZQ687" s="2"/>
      <c r="ZR687" s="2"/>
      <c r="ZS687" s="2"/>
      <c r="ZT687" s="2"/>
      <c r="ZU687" s="2"/>
      <c r="ZV687" s="2"/>
      <c r="ZW687" s="2"/>
      <c r="ZX687" s="2"/>
      <c r="ZY687" s="2"/>
      <c r="ZZ687" s="2"/>
      <c r="AAA687" s="2"/>
      <c r="AAB687" s="2"/>
      <c r="AAC687" s="2"/>
      <c r="AAD687" s="2"/>
      <c r="AAE687" s="2"/>
      <c r="AAF687" s="2"/>
      <c r="AAG687" s="2"/>
      <c r="AAH687" s="2"/>
      <c r="AAI687" s="2"/>
      <c r="AAJ687" s="2"/>
      <c r="AAK687" s="2"/>
      <c r="AAL687" s="2"/>
      <c r="AAM687" s="2"/>
      <c r="AAN687" s="2"/>
      <c r="AAO687" s="2"/>
      <c r="AAP687" s="2"/>
      <c r="AAQ687" s="2"/>
      <c r="AAR687" s="2"/>
      <c r="AAS687" s="2"/>
      <c r="AAT687" s="2"/>
      <c r="AAU687" s="2"/>
      <c r="AAV687" s="2"/>
      <c r="AAW687" s="2"/>
      <c r="AAX687" s="2"/>
      <c r="AAY687" s="2"/>
      <c r="AAZ687" s="2"/>
      <c r="ABA687" s="2"/>
      <c r="ABB687" s="2"/>
      <c r="ABC687" s="2"/>
      <c r="ABD687" s="2"/>
      <c r="ABE687" s="2"/>
      <c r="ABF687" s="2"/>
      <c r="ABG687" s="2"/>
      <c r="ABH687" s="2"/>
      <c r="ABI687" s="2"/>
      <c r="ABJ687" s="2"/>
      <c r="ABK687" s="2"/>
      <c r="ABL687" s="2"/>
      <c r="ABM687" s="2"/>
      <c r="ABN687" s="2"/>
      <c r="ABO687" s="2"/>
      <c r="ABP687" s="2"/>
      <c r="ABQ687" s="2"/>
      <c r="ABR687" s="2"/>
      <c r="ABS687" s="2"/>
      <c r="ABT687" s="2"/>
      <c r="ABU687" s="2"/>
      <c r="ABV687" s="2"/>
      <c r="ABW687" s="2"/>
      <c r="ABX687" s="2"/>
      <c r="ABY687" s="2"/>
      <c r="ABZ687" s="2"/>
      <c r="ACA687" s="2"/>
      <c r="ACB687" s="2"/>
      <c r="ACC687" s="2"/>
      <c r="ACD687" s="2"/>
      <c r="ACE687" s="2"/>
      <c r="ACF687" s="2"/>
      <c r="ACG687" s="2"/>
      <c r="ACH687" s="2"/>
      <c r="ACI687" s="2"/>
      <c r="ACJ687" s="2"/>
      <c r="ACK687" s="2"/>
      <c r="ACL687" s="2"/>
      <c r="ACM687" s="2"/>
      <c r="ACN687" s="2"/>
      <c r="ACO687" s="2"/>
      <c r="ACP687" s="2"/>
      <c r="ACQ687" s="2"/>
      <c r="ACR687" s="2"/>
      <c r="ACS687" s="2"/>
      <c r="ACT687" s="2"/>
      <c r="ACU687" s="2"/>
      <c r="ACV687" s="2"/>
      <c r="ACW687" s="2"/>
      <c r="ACX687" s="2"/>
      <c r="ACY687" s="2"/>
      <c r="ACZ687" s="2"/>
      <c r="ADA687" s="2"/>
      <c r="ADB687" s="2"/>
      <c r="ADC687" s="2"/>
      <c r="ADD687" s="2"/>
      <c r="ADE687" s="2"/>
      <c r="ADF687" s="2"/>
      <c r="ADG687" s="2"/>
      <c r="ADH687" s="2"/>
      <c r="ADI687" s="2"/>
      <c r="ADJ687" s="2"/>
      <c r="ADK687" s="2"/>
      <c r="ADL687" s="2"/>
      <c r="ADM687" s="2"/>
      <c r="ADN687" s="2"/>
      <c r="ADO687" s="2"/>
      <c r="ADP687" s="2"/>
      <c r="ADQ687" s="2"/>
      <c r="ADR687" s="2"/>
      <c r="ADS687" s="2"/>
      <c r="ADT687" s="2"/>
      <c r="ADU687" s="2"/>
      <c r="ADV687" s="2"/>
      <c r="ADW687" s="2"/>
      <c r="ADX687" s="2"/>
      <c r="ADY687" s="2"/>
      <c r="ADZ687" s="2"/>
      <c r="AEA687" s="2"/>
      <c r="AEB687" s="2"/>
      <c r="AEC687" s="2"/>
      <c r="AED687" s="2"/>
      <c r="AEE687" s="2"/>
      <c r="AEF687" s="2"/>
      <c r="AEG687" s="2"/>
      <c r="AEH687" s="2"/>
      <c r="AEI687" s="2"/>
      <c r="AEJ687" s="2"/>
      <c r="AEK687" s="2"/>
      <c r="AEL687" s="2"/>
      <c r="AEM687" s="2"/>
      <c r="AEN687" s="2"/>
      <c r="AEO687" s="2"/>
      <c r="AEP687" s="2"/>
      <c r="AEQ687" s="2"/>
      <c r="AER687" s="2"/>
      <c r="AES687" s="2"/>
      <c r="AET687" s="2"/>
      <c r="AEU687" s="2"/>
      <c r="AEV687" s="2"/>
      <c r="AEW687" s="2"/>
      <c r="AEX687" s="2"/>
      <c r="AEY687" s="2"/>
      <c r="AEZ687" s="2"/>
      <c r="AFA687" s="2"/>
      <c r="AFB687" s="2"/>
      <c r="AFC687" s="2"/>
      <c r="AFD687" s="2"/>
      <c r="AFE687" s="2"/>
      <c r="AFF687" s="2"/>
      <c r="AFG687" s="2"/>
      <c r="AFH687" s="2"/>
      <c r="AFI687" s="2"/>
      <c r="AFJ687" s="2"/>
      <c r="AFK687" s="2"/>
      <c r="AFL687" s="2"/>
      <c r="AFM687" s="2"/>
      <c r="AFN687" s="2"/>
      <c r="AFO687" s="2"/>
      <c r="AFP687" s="2"/>
      <c r="AFQ687" s="2"/>
      <c r="AFR687" s="2"/>
      <c r="AFS687" s="2"/>
      <c r="AFT687" s="2"/>
      <c r="AFU687" s="2"/>
      <c r="AFV687" s="2"/>
      <c r="AFW687" s="2"/>
      <c r="AFX687" s="2"/>
      <c r="AFY687" s="2"/>
      <c r="AFZ687" s="2"/>
      <c r="AGA687" s="2"/>
      <c r="AGB687" s="2"/>
      <c r="AGC687" s="2"/>
      <c r="AGD687" s="2"/>
      <c r="AGE687" s="2"/>
      <c r="AGF687" s="2"/>
      <c r="AGG687" s="2"/>
      <c r="AGH687" s="2"/>
      <c r="AGI687" s="2"/>
      <c r="AGJ687" s="2"/>
      <c r="AGK687" s="2"/>
      <c r="AGL687" s="2"/>
      <c r="AGM687" s="2"/>
      <c r="AGN687" s="2"/>
      <c r="AGO687" s="2"/>
      <c r="AGP687" s="2"/>
      <c r="AGQ687" s="2"/>
      <c r="AGR687" s="2"/>
      <c r="AGS687" s="2"/>
      <c r="AGT687" s="2"/>
      <c r="AGU687" s="2"/>
      <c r="AGV687" s="2"/>
      <c r="AGW687" s="2"/>
      <c r="AGX687" s="2"/>
      <c r="AGY687" s="2"/>
      <c r="AGZ687" s="2"/>
      <c r="AHA687" s="2"/>
      <c r="AHB687" s="2"/>
      <c r="AHC687" s="2"/>
      <c r="AHD687" s="2"/>
      <c r="AHE687" s="2"/>
      <c r="AHF687" s="2"/>
      <c r="AHG687" s="2"/>
      <c r="AHH687" s="2"/>
      <c r="AHI687" s="2"/>
      <c r="AHJ687" s="2"/>
      <c r="AHK687" s="2"/>
      <c r="AHL687" s="2"/>
      <c r="AHM687" s="2"/>
      <c r="AHN687" s="2"/>
      <c r="AHO687" s="2"/>
      <c r="AHP687" s="2"/>
      <c r="AHQ687" s="2"/>
      <c r="AHR687" s="2"/>
      <c r="AHS687" s="2"/>
      <c r="AHT687" s="2"/>
      <c r="AHU687" s="2"/>
      <c r="AHV687" s="2"/>
      <c r="AHW687" s="2"/>
      <c r="AHX687" s="2"/>
      <c r="AHY687" s="2"/>
      <c r="AHZ687" s="2"/>
      <c r="AIA687" s="2"/>
      <c r="AIB687" s="2"/>
      <c r="AIC687" s="2"/>
      <c r="AID687" s="2"/>
      <c r="AIE687" s="2"/>
      <c r="AIF687" s="2"/>
      <c r="AIG687" s="2"/>
      <c r="AIH687" s="2"/>
      <c r="AII687" s="2"/>
      <c r="AIJ687" s="2"/>
      <c r="AIK687" s="2"/>
      <c r="AIL687" s="2"/>
      <c r="AIM687" s="2"/>
      <c r="AIN687" s="2"/>
      <c r="AIO687" s="2"/>
      <c r="AIP687" s="2"/>
      <c r="AIQ687" s="2"/>
      <c r="AIR687" s="2"/>
      <c r="AIS687" s="2"/>
      <c r="AIT687" s="2"/>
      <c r="AIU687" s="2"/>
      <c r="AIV687" s="2"/>
      <c r="AIW687" s="2"/>
      <c r="AIX687" s="2"/>
      <c r="AIY687" s="2"/>
      <c r="AIZ687" s="2"/>
      <c r="AJA687" s="2"/>
      <c r="AJB687" s="2"/>
      <c r="AJC687" s="2"/>
      <c r="AJD687" s="2"/>
      <c r="AJE687" s="2"/>
      <c r="AJF687" s="2"/>
      <c r="AJG687" s="2"/>
      <c r="AJH687" s="2"/>
      <c r="AJI687" s="2"/>
      <c r="AJJ687" s="2"/>
      <c r="AJK687" s="2"/>
      <c r="AJL687" s="2"/>
      <c r="AJM687" s="2"/>
      <c r="AJN687" s="2"/>
      <c r="AJO687" s="2"/>
      <c r="AJP687" s="2"/>
      <c r="AJQ687" s="2"/>
      <c r="AJR687" s="2"/>
      <c r="AJS687" s="2"/>
      <c r="AJT687" s="2"/>
      <c r="AJU687" s="2"/>
      <c r="AJV687" s="2"/>
      <c r="AJW687" s="2"/>
      <c r="AJX687" s="2"/>
      <c r="AJY687" s="2"/>
      <c r="AJZ687" s="2"/>
      <c r="AKA687" s="2"/>
      <c r="AKB687" s="2"/>
      <c r="AKC687" s="2"/>
      <c r="AKD687" s="2"/>
      <c r="AKE687" s="2"/>
      <c r="AKF687" s="2"/>
      <c r="AKG687" s="2"/>
      <c r="AKH687" s="2"/>
      <c r="AKI687" s="2"/>
      <c r="AKJ687" s="2"/>
      <c r="AKK687" s="2"/>
      <c r="AKL687" s="2"/>
      <c r="AKM687" s="2"/>
      <c r="AKN687" s="2"/>
      <c r="AKO687" s="2"/>
      <c r="AKP687" s="2"/>
      <c r="AKQ687" s="2"/>
      <c r="AKR687" s="2"/>
      <c r="AKS687" s="2"/>
      <c r="AKT687" s="2"/>
      <c r="AKU687" s="2"/>
      <c r="AKV687" s="2"/>
      <c r="AKW687" s="2"/>
      <c r="AKX687" s="2"/>
      <c r="AKY687" s="2"/>
      <c r="AKZ687" s="2"/>
      <c r="ALA687" s="2"/>
      <c r="ALB687" s="2"/>
      <c r="ALC687" s="2"/>
      <c r="ALD687" s="2"/>
      <c r="ALE687" s="2"/>
      <c r="ALF687" s="2"/>
      <c r="ALG687" s="2"/>
      <c r="ALH687" s="2"/>
      <c r="ALI687" s="2"/>
      <c r="ALJ687" s="2"/>
      <c r="ALK687" s="2"/>
      <c r="ALL687" s="2"/>
      <c r="ALM687" s="2"/>
      <c r="ALN687" s="2"/>
      <c r="ALO687" s="2"/>
      <c r="ALP687" s="2"/>
      <c r="ALQ687" s="2"/>
      <c r="ALR687" s="2"/>
      <c r="ALS687" s="2"/>
      <c r="ALT687" s="2"/>
      <c r="ALU687" s="2"/>
      <c r="ALV687" s="2"/>
      <c r="ALW687" s="2"/>
      <c r="ALX687" s="2"/>
      <c r="ALY687" s="2"/>
      <c r="ALZ687" s="2"/>
      <c r="AMA687" s="2"/>
      <c r="AMB687" s="2"/>
      <c r="AMC687" s="2"/>
      <c r="AMD687" s="2"/>
      <c r="AME687" s="2"/>
      <c r="AMF687" s="2"/>
      <c r="AMG687" s="2"/>
      <c r="AMH687" s="2"/>
      <c r="AMI687" s="2"/>
      <c r="AMJ687" s="2"/>
      <c r="AMK687" s="2"/>
      <c r="AML687" s="2"/>
      <c r="AMM687" s="2"/>
    </row>
    <row r="688" spans="1:1027" x14ac:dyDescent="0.25">
      <c r="A688" s="2"/>
      <c r="B688" s="2"/>
      <c r="C688" s="4"/>
      <c r="D688" s="4"/>
      <c r="E688" s="2"/>
      <c r="F688" s="7"/>
      <c r="G688" s="12"/>
      <c r="H688" s="12"/>
      <c r="I688" s="12"/>
      <c r="J688" s="7"/>
      <c r="K688" s="7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2"/>
      <c r="XQ688" s="2"/>
      <c r="XR688" s="2"/>
      <c r="XS688" s="2"/>
      <c r="XT688" s="2"/>
      <c r="XU688" s="2"/>
      <c r="XV688" s="2"/>
      <c r="XW688" s="2"/>
      <c r="XX688" s="2"/>
      <c r="XY688" s="2"/>
      <c r="XZ688" s="2"/>
      <c r="YA688" s="2"/>
      <c r="YB688" s="2"/>
      <c r="YC688" s="2"/>
      <c r="YD688" s="2"/>
      <c r="YE688" s="2"/>
      <c r="YF688" s="2"/>
      <c r="YG688" s="2"/>
      <c r="YH688" s="2"/>
      <c r="YI688" s="2"/>
      <c r="YJ688" s="2"/>
      <c r="YK688" s="2"/>
      <c r="YL688" s="2"/>
      <c r="YM688" s="2"/>
      <c r="YN688" s="2"/>
      <c r="YO688" s="2"/>
      <c r="YP688" s="2"/>
      <c r="YQ688" s="2"/>
      <c r="YR688" s="2"/>
      <c r="YS688" s="2"/>
      <c r="YT688" s="2"/>
      <c r="YU688" s="2"/>
      <c r="YV688" s="2"/>
      <c r="YW688" s="2"/>
      <c r="YX688" s="2"/>
      <c r="YY688" s="2"/>
      <c r="YZ688" s="2"/>
      <c r="ZA688" s="2"/>
      <c r="ZB688" s="2"/>
      <c r="ZC688" s="2"/>
      <c r="ZD688" s="2"/>
      <c r="ZE688" s="2"/>
      <c r="ZF688" s="2"/>
      <c r="ZG688" s="2"/>
      <c r="ZH688" s="2"/>
      <c r="ZI688" s="2"/>
      <c r="ZJ688" s="2"/>
      <c r="ZK688" s="2"/>
      <c r="ZL688" s="2"/>
      <c r="ZM688" s="2"/>
      <c r="ZN688" s="2"/>
      <c r="ZO688" s="2"/>
      <c r="ZP688" s="2"/>
      <c r="ZQ688" s="2"/>
      <c r="ZR688" s="2"/>
      <c r="ZS688" s="2"/>
      <c r="ZT688" s="2"/>
      <c r="ZU688" s="2"/>
      <c r="ZV688" s="2"/>
      <c r="ZW688" s="2"/>
      <c r="ZX688" s="2"/>
      <c r="ZY688" s="2"/>
      <c r="ZZ688" s="2"/>
      <c r="AAA688" s="2"/>
      <c r="AAB688" s="2"/>
      <c r="AAC688" s="2"/>
      <c r="AAD688" s="2"/>
      <c r="AAE688" s="2"/>
      <c r="AAF688" s="2"/>
      <c r="AAG688" s="2"/>
      <c r="AAH688" s="2"/>
      <c r="AAI688" s="2"/>
      <c r="AAJ688" s="2"/>
      <c r="AAK688" s="2"/>
      <c r="AAL688" s="2"/>
      <c r="AAM688" s="2"/>
      <c r="AAN688" s="2"/>
      <c r="AAO688" s="2"/>
      <c r="AAP688" s="2"/>
      <c r="AAQ688" s="2"/>
      <c r="AAR688" s="2"/>
      <c r="AAS688" s="2"/>
      <c r="AAT688" s="2"/>
      <c r="AAU688" s="2"/>
      <c r="AAV688" s="2"/>
      <c r="AAW688" s="2"/>
      <c r="AAX688" s="2"/>
      <c r="AAY688" s="2"/>
      <c r="AAZ688" s="2"/>
      <c r="ABA688" s="2"/>
      <c r="ABB688" s="2"/>
      <c r="ABC688" s="2"/>
      <c r="ABD688" s="2"/>
      <c r="ABE688" s="2"/>
      <c r="ABF688" s="2"/>
      <c r="ABG688" s="2"/>
      <c r="ABH688" s="2"/>
      <c r="ABI688" s="2"/>
      <c r="ABJ688" s="2"/>
      <c r="ABK688" s="2"/>
      <c r="ABL688" s="2"/>
      <c r="ABM688" s="2"/>
      <c r="ABN688" s="2"/>
      <c r="ABO688" s="2"/>
      <c r="ABP688" s="2"/>
      <c r="ABQ688" s="2"/>
      <c r="ABR688" s="2"/>
      <c r="ABS688" s="2"/>
      <c r="ABT688" s="2"/>
      <c r="ABU688" s="2"/>
      <c r="ABV688" s="2"/>
      <c r="ABW688" s="2"/>
      <c r="ABX688" s="2"/>
      <c r="ABY688" s="2"/>
      <c r="ABZ688" s="2"/>
      <c r="ACA688" s="2"/>
      <c r="ACB688" s="2"/>
      <c r="ACC688" s="2"/>
      <c r="ACD688" s="2"/>
      <c r="ACE688" s="2"/>
      <c r="ACF688" s="2"/>
      <c r="ACG688" s="2"/>
      <c r="ACH688" s="2"/>
      <c r="ACI688" s="2"/>
      <c r="ACJ688" s="2"/>
      <c r="ACK688" s="2"/>
      <c r="ACL688" s="2"/>
      <c r="ACM688" s="2"/>
      <c r="ACN688" s="2"/>
      <c r="ACO688" s="2"/>
      <c r="ACP688" s="2"/>
      <c r="ACQ688" s="2"/>
      <c r="ACR688" s="2"/>
      <c r="ACS688" s="2"/>
      <c r="ACT688" s="2"/>
      <c r="ACU688" s="2"/>
      <c r="ACV688" s="2"/>
      <c r="ACW688" s="2"/>
      <c r="ACX688" s="2"/>
      <c r="ACY688" s="2"/>
      <c r="ACZ688" s="2"/>
      <c r="ADA688" s="2"/>
      <c r="ADB688" s="2"/>
      <c r="ADC688" s="2"/>
      <c r="ADD688" s="2"/>
      <c r="ADE688" s="2"/>
      <c r="ADF688" s="2"/>
      <c r="ADG688" s="2"/>
      <c r="ADH688" s="2"/>
      <c r="ADI688" s="2"/>
      <c r="ADJ688" s="2"/>
      <c r="ADK688" s="2"/>
      <c r="ADL688" s="2"/>
      <c r="ADM688" s="2"/>
      <c r="ADN688" s="2"/>
      <c r="ADO688" s="2"/>
      <c r="ADP688" s="2"/>
      <c r="ADQ688" s="2"/>
      <c r="ADR688" s="2"/>
      <c r="ADS688" s="2"/>
      <c r="ADT688" s="2"/>
      <c r="ADU688" s="2"/>
      <c r="ADV688" s="2"/>
      <c r="ADW688" s="2"/>
      <c r="ADX688" s="2"/>
      <c r="ADY688" s="2"/>
      <c r="ADZ688" s="2"/>
      <c r="AEA688" s="2"/>
      <c r="AEB688" s="2"/>
      <c r="AEC688" s="2"/>
      <c r="AED688" s="2"/>
      <c r="AEE688" s="2"/>
      <c r="AEF688" s="2"/>
      <c r="AEG688" s="2"/>
      <c r="AEH688" s="2"/>
      <c r="AEI688" s="2"/>
      <c r="AEJ688" s="2"/>
      <c r="AEK688" s="2"/>
      <c r="AEL688" s="2"/>
      <c r="AEM688" s="2"/>
      <c r="AEN688" s="2"/>
      <c r="AEO688" s="2"/>
      <c r="AEP688" s="2"/>
      <c r="AEQ688" s="2"/>
      <c r="AER688" s="2"/>
      <c r="AES688" s="2"/>
      <c r="AET688" s="2"/>
      <c r="AEU688" s="2"/>
      <c r="AEV688" s="2"/>
      <c r="AEW688" s="2"/>
      <c r="AEX688" s="2"/>
      <c r="AEY688" s="2"/>
      <c r="AEZ688" s="2"/>
      <c r="AFA688" s="2"/>
      <c r="AFB688" s="2"/>
      <c r="AFC688" s="2"/>
      <c r="AFD688" s="2"/>
      <c r="AFE688" s="2"/>
      <c r="AFF688" s="2"/>
      <c r="AFG688" s="2"/>
      <c r="AFH688" s="2"/>
      <c r="AFI688" s="2"/>
      <c r="AFJ688" s="2"/>
      <c r="AFK688" s="2"/>
      <c r="AFL688" s="2"/>
      <c r="AFM688" s="2"/>
      <c r="AFN688" s="2"/>
      <c r="AFO688" s="2"/>
      <c r="AFP688" s="2"/>
      <c r="AFQ688" s="2"/>
      <c r="AFR688" s="2"/>
      <c r="AFS688" s="2"/>
      <c r="AFT688" s="2"/>
      <c r="AFU688" s="2"/>
      <c r="AFV688" s="2"/>
      <c r="AFW688" s="2"/>
      <c r="AFX688" s="2"/>
      <c r="AFY688" s="2"/>
      <c r="AFZ688" s="2"/>
      <c r="AGA688" s="2"/>
      <c r="AGB688" s="2"/>
      <c r="AGC688" s="2"/>
      <c r="AGD688" s="2"/>
      <c r="AGE688" s="2"/>
      <c r="AGF688" s="2"/>
      <c r="AGG688" s="2"/>
      <c r="AGH688" s="2"/>
      <c r="AGI688" s="2"/>
      <c r="AGJ688" s="2"/>
      <c r="AGK688" s="2"/>
      <c r="AGL688" s="2"/>
      <c r="AGM688" s="2"/>
      <c r="AGN688" s="2"/>
      <c r="AGO688" s="2"/>
      <c r="AGP688" s="2"/>
      <c r="AGQ688" s="2"/>
      <c r="AGR688" s="2"/>
      <c r="AGS688" s="2"/>
      <c r="AGT688" s="2"/>
      <c r="AGU688" s="2"/>
      <c r="AGV688" s="2"/>
      <c r="AGW688" s="2"/>
      <c r="AGX688" s="2"/>
      <c r="AGY688" s="2"/>
      <c r="AGZ688" s="2"/>
      <c r="AHA688" s="2"/>
      <c r="AHB688" s="2"/>
      <c r="AHC688" s="2"/>
      <c r="AHD688" s="2"/>
      <c r="AHE688" s="2"/>
      <c r="AHF688" s="2"/>
      <c r="AHG688" s="2"/>
      <c r="AHH688" s="2"/>
      <c r="AHI688" s="2"/>
      <c r="AHJ688" s="2"/>
      <c r="AHK688" s="2"/>
      <c r="AHL688" s="2"/>
      <c r="AHM688" s="2"/>
      <c r="AHN688" s="2"/>
      <c r="AHO688" s="2"/>
      <c r="AHP688" s="2"/>
      <c r="AHQ688" s="2"/>
      <c r="AHR688" s="2"/>
      <c r="AHS688" s="2"/>
      <c r="AHT688" s="2"/>
      <c r="AHU688" s="2"/>
      <c r="AHV688" s="2"/>
      <c r="AHW688" s="2"/>
      <c r="AHX688" s="2"/>
      <c r="AHY688" s="2"/>
      <c r="AHZ688" s="2"/>
      <c r="AIA688" s="2"/>
      <c r="AIB688" s="2"/>
      <c r="AIC688" s="2"/>
      <c r="AID688" s="2"/>
      <c r="AIE688" s="2"/>
      <c r="AIF688" s="2"/>
      <c r="AIG688" s="2"/>
      <c r="AIH688" s="2"/>
      <c r="AII688" s="2"/>
      <c r="AIJ688" s="2"/>
      <c r="AIK688" s="2"/>
      <c r="AIL688" s="2"/>
      <c r="AIM688" s="2"/>
      <c r="AIN688" s="2"/>
      <c r="AIO688" s="2"/>
      <c r="AIP688" s="2"/>
      <c r="AIQ688" s="2"/>
      <c r="AIR688" s="2"/>
      <c r="AIS688" s="2"/>
      <c r="AIT688" s="2"/>
      <c r="AIU688" s="2"/>
      <c r="AIV688" s="2"/>
      <c r="AIW688" s="2"/>
      <c r="AIX688" s="2"/>
      <c r="AIY688" s="2"/>
      <c r="AIZ688" s="2"/>
      <c r="AJA688" s="2"/>
      <c r="AJB688" s="2"/>
      <c r="AJC688" s="2"/>
      <c r="AJD688" s="2"/>
      <c r="AJE688" s="2"/>
      <c r="AJF688" s="2"/>
      <c r="AJG688" s="2"/>
      <c r="AJH688" s="2"/>
      <c r="AJI688" s="2"/>
      <c r="AJJ688" s="2"/>
      <c r="AJK688" s="2"/>
      <c r="AJL688" s="2"/>
      <c r="AJM688" s="2"/>
      <c r="AJN688" s="2"/>
      <c r="AJO688" s="2"/>
      <c r="AJP688" s="2"/>
      <c r="AJQ688" s="2"/>
      <c r="AJR688" s="2"/>
      <c r="AJS688" s="2"/>
      <c r="AJT688" s="2"/>
      <c r="AJU688" s="2"/>
      <c r="AJV688" s="2"/>
      <c r="AJW688" s="2"/>
      <c r="AJX688" s="2"/>
      <c r="AJY688" s="2"/>
      <c r="AJZ688" s="2"/>
      <c r="AKA688" s="2"/>
      <c r="AKB688" s="2"/>
      <c r="AKC688" s="2"/>
      <c r="AKD688" s="2"/>
      <c r="AKE688" s="2"/>
      <c r="AKF688" s="2"/>
      <c r="AKG688" s="2"/>
      <c r="AKH688" s="2"/>
      <c r="AKI688" s="2"/>
      <c r="AKJ688" s="2"/>
      <c r="AKK688" s="2"/>
      <c r="AKL688" s="2"/>
      <c r="AKM688" s="2"/>
      <c r="AKN688" s="2"/>
      <c r="AKO688" s="2"/>
      <c r="AKP688" s="2"/>
      <c r="AKQ688" s="2"/>
      <c r="AKR688" s="2"/>
      <c r="AKS688" s="2"/>
      <c r="AKT688" s="2"/>
      <c r="AKU688" s="2"/>
      <c r="AKV688" s="2"/>
      <c r="AKW688" s="2"/>
      <c r="AKX688" s="2"/>
      <c r="AKY688" s="2"/>
      <c r="AKZ688" s="2"/>
      <c r="ALA688" s="2"/>
      <c r="ALB688" s="2"/>
      <c r="ALC688" s="2"/>
      <c r="ALD688" s="2"/>
      <c r="ALE688" s="2"/>
      <c r="ALF688" s="2"/>
      <c r="ALG688" s="2"/>
      <c r="ALH688" s="2"/>
      <c r="ALI688" s="2"/>
      <c r="ALJ688" s="2"/>
      <c r="ALK688" s="2"/>
      <c r="ALL688" s="2"/>
      <c r="ALM688" s="2"/>
      <c r="ALN688" s="2"/>
      <c r="ALO688" s="2"/>
      <c r="ALP688" s="2"/>
      <c r="ALQ688" s="2"/>
      <c r="ALR688" s="2"/>
      <c r="ALS688" s="2"/>
      <c r="ALT688" s="2"/>
      <c r="ALU688" s="2"/>
      <c r="ALV688" s="2"/>
      <c r="ALW688" s="2"/>
      <c r="ALX688" s="2"/>
      <c r="ALY688" s="2"/>
      <c r="ALZ688" s="2"/>
      <c r="AMA688" s="2"/>
      <c r="AMB688" s="2"/>
      <c r="AMC688" s="2"/>
      <c r="AMD688" s="2"/>
      <c r="AME688" s="2"/>
      <c r="AMF688" s="2"/>
      <c r="AMG688" s="2"/>
      <c r="AMH688" s="2"/>
      <c r="AMI688" s="2"/>
      <c r="AMJ688" s="2"/>
      <c r="AMK688" s="2"/>
      <c r="AML688" s="2"/>
      <c r="AMM688" s="2"/>
    </row>
    <row r="689" spans="1:1027" x14ac:dyDescent="0.25">
      <c r="A689" s="2"/>
      <c r="B689" s="2"/>
      <c r="C689" s="4"/>
      <c r="D689" s="4"/>
      <c r="E689" s="2"/>
      <c r="F689" s="7"/>
      <c r="G689" s="12"/>
      <c r="H689" s="12"/>
      <c r="I689" s="12"/>
      <c r="J689" s="7"/>
      <c r="K689" s="7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2"/>
      <c r="XQ689" s="2"/>
      <c r="XR689" s="2"/>
      <c r="XS689" s="2"/>
      <c r="XT689" s="2"/>
      <c r="XU689" s="2"/>
      <c r="XV689" s="2"/>
      <c r="XW689" s="2"/>
      <c r="XX689" s="2"/>
      <c r="XY689" s="2"/>
      <c r="XZ689" s="2"/>
      <c r="YA689" s="2"/>
      <c r="YB689" s="2"/>
      <c r="YC689" s="2"/>
      <c r="YD689" s="2"/>
      <c r="YE689" s="2"/>
      <c r="YF689" s="2"/>
      <c r="YG689" s="2"/>
      <c r="YH689" s="2"/>
      <c r="YI689" s="2"/>
      <c r="YJ689" s="2"/>
      <c r="YK689" s="2"/>
      <c r="YL689" s="2"/>
      <c r="YM689" s="2"/>
      <c r="YN689" s="2"/>
      <c r="YO689" s="2"/>
      <c r="YP689" s="2"/>
      <c r="YQ689" s="2"/>
      <c r="YR689" s="2"/>
      <c r="YS689" s="2"/>
      <c r="YT689" s="2"/>
      <c r="YU689" s="2"/>
      <c r="YV689" s="2"/>
      <c r="YW689" s="2"/>
      <c r="YX689" s="2"/>
      <c r="YY689" s="2"/>
      <c r="YZ689" s="2"/>
      <c r="ZA689" s="2"/>
      <c r="ZB689" s="2"/>
      <c r="ZC689" s="2"/>
      <c r="ZD689" s="2"/>
      <c r="ZE689" s="2"/>
      <c r="ZF689" s="2"/>
      <c r="ZG689" s="2"/>
      <c r="ZH689" s="2"/>
      <c r="ZI689" s="2"/>
      <c r="ZJ689" s="2"/>
      <c r="ZK689" s="2"/>
      <c r="ZL689" s="2"/>
      <c r="ZM689" s="2"/>
      <c r="ZN689" s="2"/>
      <c r="ZO689" s="2"/>
      <c r="ZP689" s="2"/>
      <c r="ZQ689" s="2"/>
      <c r="ZR689" s="2"/>
      <c r="ZS689" s="2"/>
      <c r="ZT689" s="2"/>
      <c r="ZU689" s="2"/>
      <c r="ZV689" s="2"/>
      <c r="ZW689" s="2"/>
      <c r="ZX689" s="2"/>
      <c r="ZY689" s="2"/>
      <c r="ZZ689" s="2"/>
      <c r="AAA689" s="2"/>
      <c r="AAB689" s="2"/>
      <c r="AAC689" s="2"/>
      <c r="AAD689" s="2"/>
      <c r="AAE689" s="2"/>
      <c r="AAF689" s="2"/>
      <c r="AAG689" s="2"/>
      <c r="AAH689" s="2"/>
      <c r="AAI689" s="2"/>
      <c r="AAJ689" s="2"/>
      <c r="AAK689" s="2"/>
      <c r="AAL689" s="2"/>
      <c r="AAM689" s="2"/>
      <c r="AAN689" s="2"/>
      <c r="AAO689" s="2"/>
      <c r="AAP689" s="2"/>
      <c r="AAQ689" s="2"/>
      <c r="AAR689" s="2"/>
      <c r="AAS689" s="2"/>
      <c r="AAT689" s="2"/>
      <c r="AAU689" s="2"/>
      <c r="AAV689" s="2"/>
      <c r="AAW689" s="2"/>
      <c r="AAX689" s="2"/>
      <c r="AAY689" s="2"/>
      <c r="AAZ689" s="2"/>
      <c r="ABA689" s="2"/>
      <c r="ABB689" s="2"/>
      <c r="ABC689" s="2"/>
      <c r="ABD689" s="2"/>
      <c r="ABE689" s="2"/>
      <c r="ABF689" s="2"/>
      <c r="ABG689" s="2"/>
      <c r="ABH689" s="2"/>
      <c r="ABI689" s="2"/>
      <c r="ABJ689" s="2"/>
      <c r="ABK689" s="2"/>
      <c r="ABL689" s="2"/>
      <c r="ABM689" s="2"/>
      <c r="ABN689" s="2"/>
      <c r="ABO689" s="2"/>
      <c r="ABP689" s="2"/>
      <c r="ABQ689" s="2"/>
      <c r="ABR689" s="2"/>
      <c r="ABS689" s="2"/>
      <c r="ABT689" s="2"/>
      <c r="ABU689" s="2"/>
      <c r="ABV689" s="2"/>
      <c r="ABW689" s="2"/>
      <c r="ABX689" s="2"/>
      <c r="ABY689" s="2"/>
      <c r="ABZ689" s="2"/>
      <c r="ACA689" s="2"/>
      <c r="ACB689" s="2"/>
      <c r="ACC689" s="2"/>
      <c r="ACD689" s="2"/>
      <c r="ACE689" s="2"/>
      <c r="ACF689" s="2"/>
      <c r="ACG689" s="2"/>
      <c r="ACH689" s="2"/>
      <c r="ACI689" s="2"/>
      <c r="ACJ689" s="2"/>
      <c r="ACK689" s="2"/>
      <c r="ACL689" s="2"/>
      <c r="ACM689" s="2"/>
      <c r="ACN689" s="2"/>
      <c r="ACO689" s="2"/>
      <c r="ACP689" s="2"/>
      <c r="ACQ689" s="2"/>
      <c r="ACR689" s="2"/>
      <c r="ACS689" s="2"/>
      <c r="ACT689" s="2"/>
      <c r="ACU689" s="2"/>
      <c r="ACV689" s="2"/>
      <c r="ACW689" s="2"/>
      <c r="ACX689" s="2"/>
      <c r="ACY689" s="2"/>
      <c r="ACZ689" s="2"/>
      <c r="ADA689" s="2"/>
      <c r="ADB689" s="2"/>
      <c r="ADC689" s="2"/>
      <c r="ADD689" s="2"/>
      <c r="ADE689" s="2"/>
      <c r="ADF689" s="2"/>
      <c r="ADG689" s="2"/>
      <c r="ADH689" s="2"/>
      <c r="ADI689" s="2"/>
      <c r="ADJ689" s="2"/>
      <c r="ADK689" s="2"/>
      <c r="ADL689" s="2"/>
      <c r="ADM689" s="2"/>
      <c r="ADN689" s="2"/>
      <c r="ADO689" s="2"/>
      <c r="ADP689" s="2"/>
      <c r="ADQ689" s="2"/>
      <c r="ADR689" s="2"/>
      <c r="ADS689" s="2"/>
      <c r="ADT689" s="2"/>
      <c r="ADU689" s="2"/>
      <c r="ADV689" s="2"/>
      <c r="ADW689" s="2"/>
      <c r="ADX689" s="2"/>
      <c r="ADY689" s="2"/>
      <c r="ADZ689" s="2"/>
      <c r="AEA689" s="2"/>
      <c r="AEB689" s="2"/>
      <c r="AEC689" s="2"/>
      <c r="AED689" s="2"/>
      <c r="AEE689" s="2"/>
      <c r="AEF689" s="2"/>
      <c r="AEG689" s="2"/>
      <c r="AEH689" s="2"/>
      <c r="AEI689" s="2"/>
      <c r="AEJ689" s="2"/>
      <c r="AEK689" s="2"/>
      <c r="AEL689" s="2"/>
      <c r="AEM689" s="2"/>
      <c r="AEN689" s="2"/>
      <c r="AEO689" s="2"/>
      <c r="AEP689" s="2"/>
      <c r="AEQ689" s="2"/>
      <c r="AER689" s="2"/>
      <c r="AES689" s="2"/>
      <c r="AET689" s="2"/>
      <c r="AEU689" s="2"/>
      <c r="AEV689" s="2"/>
      <c r="AEW689" s="2"/>
      <c r="AEX689" s="2"/>
      <c r="AEY689" s="2"/>
      <c r="AEZ689" s="2"/>
      <c r="AFA689" s="2"/>
      <c r="AFB689" s="2"/>
      <c r="AFC689" s="2"/>
      <c r="AFD689" s="2"/>
      <c r="AFE689" s="2"/>
      <c r="AFF689" s="2"/>
      <c r="AFG689" s="2"/>
      <c r="AFH689" s="2"/>
      <c r="AFI689" s="2"/>
      <c r="AFJ689" s="2"/>
      <c r="AFK689" s="2"/>
      <c r="AFL689" s="2"/>
      <c r="AFM689" s="2"/>
      <c r="AFN689" s="2"/>
      <c r="AFO689" s="2"/>
      <c r="AFP689" s="2"/>
      <c r="AFQ689" s="2"/>
      <c r="AFR689" s="2"/>
      <c r="AFS689" s="2"/>
      <c r="AFT689" s="2"/>
      <c r="AFU689" s="2"/>
      <c r="AFV689" s="2"/>
      <c r="AFW689" s="2"/>
      <c r="AFX689" s="2"/>
      <c r="AFY689" s="2"/>
      <c r="AFZ689" s="2"/>
      <c r="AGA689" s="2"/>
      <c r="AGB689" s="2"/>
      <c r="AGC689" s="2"/>
      <c r="AGD689" s="2"/>
      <c r="AGE689" s="2"/>
      <c r="AGF689" s="2"/>
      <c r="AGG689" s="2"/>
      <c r="AGH689" s="2"/>
      <c r="AGI689" s="2"/>
      <c r="AGJ689" s="2"/>
      <c r="AGK689" s="2"/>
      <c r="AGL689" s="2"/>
      <c r="AGM689" s="2"/>
      <c r="AGN689" s="2"/>
      <c r="AGO689" s="2"/>
      <c r="AGP689" s="2"/>
      <c r="AGQ689" s="2"/>
      <c r="AGR689" s="2"/>
      <c r="AGS689" s="2"/>
      <c r="AGT689" s="2"/>
      <c r="AGU689" s="2"/>
      <c r="AGV689" s="2"/>
      <c r="AGW689" s="2"/>
      <c r="AGX689" s="2"/>
      <c r="AGY689" s="2"/>
      <c r="AGZ689" s="2"/>
      <c r="AHA689" s="2"/>
      <c r="AHB689" s="2"/>
      <c r="AHC689" s="2"/>
      <c r="AHD689" s="2"/>
      <c r="AHE689" s="2"/>
      <c r="AHF689" s="2"/>
      <c r="AHG689" s="2"/>
      <c r="AHH689" s="2"/>
      <c r="AHI689" s="2"/>
      <c r="AHJ689" s="2"/>
      <c r="AHK689" s="2"/>
      <c r="AHL689" s="2"/>
      <c r="AHM689" s="2"/>
      <c r="AHN689" s="2"/>
      <c r="AHO689" s="2"/>
      <c r="AHP689" s="2"/>
      <c r="AHQ689" s="2"/>
      <c r="AHR689" s="2"/>
      <c r="AHS689" s="2"/>
      <c r="AHT689" s="2"/>
      <c r="AHU689" s="2"/>
      <c r="AHV689" s="2"/>
      <c r="AHW689" s="2"/>
      <c r="AHX689" s="2"/>
      <c r="AHY689" s="2"/>
      <c r="AHZ689" s="2"/>
      <c r="AIA689" s="2"/>
      <c r="AIB689" s="2"/>
      <c r="AIC689" s="2"/>
      <c r="AID689" s="2"/>
      <c r="AIE689" s="2"/>
      <c r="AIF689" s="2"/>
      <c r="AIG689" s="2"/>
      <c r="AIH689" s="2"/>
      <c r="AII689" s="2"/>
      <c r="AIJ689" s="2"/>
      <c r="AIK689" s="2"/>
      <c r="AIL689" s="2"/>
      <c r="AIM689" s="2"/>
      <c r="AIN689" s="2"/>
      <c r="AIO689" s="2"/>
      <c r="AIP689" s="2"/>
      <c r="AIQ689" s="2"/>
      <c r="AIR689" s="2"/>
      <c r="AIS689" s="2"/>
      <c r="AIT689" s="2"/>
      <c r="AIU689" s="2"/>
      <c r="AIV689" s="2"/>
      <c r="AIW689" s="2"/>
      <c r="AIX689" s="2"/>
      <c r="AIY689" s="2"/>
      <c r="AIZ689" s="2"/>
      <c r="AJA689" s="2"/>
      <c r="AJB689" s="2"/>
      <c r="AJC689" s="2"/>
      <c r="AJD689" s="2"/>
      <c r="AJE689" s="2"/>
      <c r="AJF689" s="2"/>
      <c r="AJG689" s="2"/>
      <c r="AJH689" s="2"/>
      <c r="AJI689" s="2"/>
      <c r="AJJ689" s="2"/>
      <c r="AJK689" s="2"/>
      <c r="AJL689" s="2"/>
      <c r="AJM689" s="2"/>
      <c r="AJN689" s="2"/>
      <c r="AJO689" s="2"/>
      <c r="AJP689" s="2"/>
      <c r="AJQ689" s="2"/>
      <c r="AJR689" s="2"/>
      <c r="AJS689" s="2"/>
      <c r="AJT689" s="2"/>
      <c r="AJU689" s="2"/>
      <c r="AJV689" s="2"/>
      <c r="AJW689" s="2"/>
      <c r="AJX689" s="2"/>
      <c r="AJY689" s="2"/>
      <c r="AJZ689" s="2"/>
      <c r="AKA689" s="2"/>
      <c r="AKB689" s="2"/>
      <c r="AKC689" s="2"/>
      <c r="AKD689" s="2"/>
      <c r="AKE689" s="2"/>
      <c r="AKF689" s="2"/>
      <c r="AKG689" s="2"/>
      <c r="AKH689" s="2"/>
      <c r="AKI689" s="2"/>
      <c r="AKJ689" s="2"/>
      <c r="AKK689" s="2"/>
      <c r="AKL689" s="2"/>
      <c r="AKM689" s="2"/>
      <c r="AKN689" s="2"/>
      <c r="AKO689" s="2"/>
      <c r="AKP689" s="2"/>
      <c r="AKQ689" s="2"/>
      <c r="AKR689" s="2"/>
      <c r="AKS689" s="2"/>
      <c r="AKT689" s="2"/>
      <c r="AKU689" s="2"/>
      <c r="AKV689" s="2"/>
      <c r="AKW689" s="2"/>
      <c r="AKX689" s="2"/>
      <c r="AKY689" s="2"/>
      <c r="AKZ689" s="2"/>
      <c r="ALA689" s="2"/>
      <c r="ALB689" s="2"/>
      <c r="ALC689" s="2"/>
      <c r="ALD689" s="2"/>
      <c r="ALE689" s="2"/>
      <c r="ALF689" s="2"/>
      <c r="ALG689" s="2"/>
      <c r="ALH689" s="2"/>
      <c r="ALI689" s="2"/>
      <c r="ALJ689" s="2"/>
      <c r="ALK689" s="2"/>
      <c r="ALL689" s="2"/>
      <c r="ALM689" s="2"/>
      <c r="ALN689" s="2"/>
      <c r="ALO689" s="2"/>
      <c r="ALP689" s="2"/>
      <c r="ALQ689" s="2"/>
      <c r="ALR689" s="2"/>
      <c r="ALS689" s="2"/>
      <c r="ALT689" s="2"/>
      <c r="ALU689" s="2"/>
      <c r="ALV689" s="2"/>
      <c r="ALW689" s="2"/>
      <c r="ALX689" s="2"/>
      <c r="ALY689" s="2"/>
      <c r="ALZ689" s="2"/>
      <c r="AMA689" s="2"/>
      <c r="AMB689" s="2"/>
      <c r="AMC689" s="2"/>
      <c r="AMD689" s="2"/>
      <c r="AME689" s="2"/>
      <c r="AMF689" s="2"/>
      <c r="AMG689" s="2"/>
      <c r="AMH689" s="2"/>
      <c r="AMI689" s="2"/>
      <c r="AMJ689" s="2"/>
      <c r="AMK689" s="2"/>
      <c r="AML689" s="2"/>
      <c r="AMM689" s="2"/>
    </row>
    <row r="690" spans="1:1027" x14ac:dyDescent="0.25">
      <c r="A690" s="2"/>
      <c r="B690" s="2"/>
      <c r="C690" s="4"/>
      <c r="D690" s="4"/>
      <c r="E690" s="2"/>
      <c r="F690" s="7"/>
      <c r="G690" s="12"/>
      <c r="H690" s="12"/>
      <c r="I690" s="12"/>
      <c r="J690" s="7"/>
      <c r="K690" s="7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2"/>
      <c r="XQ690" s="2"/>
      <c r="XR690" s="2"/>
      <c r="XS690" s="2"/>
      <c r="XT690" s="2"/>
      <c r="XU690" s="2"/>
      <c r="XV690" s="2"/>
      <c r="XW690" s="2"/>
      <c r="XX690" s="2"/>
      <c r="XY690" s="2"/>
      <c r="XZ690" s="2"/>
      <c r="YA690" s="2"/>
      <c r="YB690" s="2"/>
      <c r="YC690" s="2"/>
      <c r="YD690" s="2"/>
      <c r="YE690" s="2"/>
      <c r="YF690" s="2"/>
      <c r="YG690" s="2"/>
      <c r="YH690" s="2"/>
      <c r="YI690" s="2"/>
      <c r="YJ690" s="2"/>
      <c r="YK690" s="2"/>
      <c r="YL690" s="2"/>
      <c r="YM690" s="2"/>
      <c r="YN690" s="2"/>
      <c r="YO690" s="2"/>
      <c r="YP690" s="2"/>
      <c r="YQ690" s="2"/>
      <c r="YR690" s="2"/>
      <c r="YS690" s="2"/>
      <c r="YT690" s="2"/>
      <c r="YU690" s="2"/>
      <c r="YV690" s="2"/>
      <c r="YW690" s="2"/>
      <c r="YX690" s="2"/>
      <c r="YY690" s="2"/>
      <c r="YZ690" s="2"/>
      <c r="ZA690" s="2"/>
      <c r="ZB690" s="2"/>
      <c r="ZC690" s="2"/>
      <c r="ZD690" s="2"/>
      <c r="ZE690" s="2"/>
      <c r="ZF690" s="2"/>
      <c r="ZG690" s="2"/>
      <c r="ZH690" s="2"/>
      <c r="ZI690" s="2"/>
      <c r="ZJ690" s="2"/>
      <c r="ZK690" s="2"/>
      <c r="ZL690" s="2"/>
      <c r="ZM690" s="2"/>
      <c r="ZN690" s="2"/>
      <c r="ZO690" s="2"/>
      <c r="ZP690" s="2"/>
      <c r="ZQ690" s="2"/>
      <c r="ZR690" s="2"/>
      <c r="ZS690" s="2"/>
      <c r="ZT690" s="2"/>
      <c r="ZU690" s="2"/>
      <c r="ZV690" s="2"/>
      <c r="ZW690" s="2"/>
      <c r="ZX690" s="2"/>
      <c r="ZY690" s="2"/>
      <c r="ZZ690" s="2"/>
      <c r="AAA690" s="2"/>
      <c r="AAB690" s="2"/>
      <c r="AAC690" s="2"/>
      <c r="AAD690" s="2"/>
      <c r="AAE690" s="2"/>
      <c r="AAF690" s="2"/>
      <c r="AAG690" s="2"/>
      <c r="AAH690" s="2"/>
      <c r="AAI690" s="2"/>
      <c r="AAJ690" s="2"/>
      <c r="AAK690" s="2"/>
      <c r="AAL690" s="2"/>
      <c r="AAM690" s="2"/>
      <c r="AAN690" s="2"/>
      <c r="AAO690" s="2"/>
      <c r="AAP690" s="2"/>
      <c r="AAQ690" s="2"/>
      <c r="AAR690" s="2"/>
      <c r="AAS690" s="2"/>
      <c r="AAT690" s="2"/>
      <c r="AAU690" s="2"/>
      <c r="AAV690" s="2"/>
      <c r="AAW690" s="2"/>
      <c r="AAX690" s="2"/>
      <c r="AAY690" s="2"/>
      <c r="AAZ690" s="2"/>
      <c r="ABA690" s="2"/>
      <c r="ABB690" s="2"/>
      <c r="ABC690" s="2"/>
      <c r="ABD690" s="2"/>
      <c r="ABE690" s="2"/>
      <c r="ABF690" s="2"/>
      <c r="ABG690" s="2"/>
      <c r="ABH690" s="2"/>
      <c r="ABI690" s="2"/>
      <c r="ABJ690" s="2"/>
      <c r="ABK690" s="2"/>
      <c r="ABL690" s="2"/>
      <c r="ABM690" s="2"/>
      <c r="ABN690" s="2"/>
      <c r="ABO690" s="2"/>
      <c r="ABP690" s="2"/>
      <c r="ABQ690" s="2"/>
      <c r="ABR690" s="2"/>
      <c r="ABS690" s="2"/>
      <c r="ABT690" s="2"/>
      <c r="ABU690" s="2"/>
      <c r="ABV690" s="2"/>
      <c r="ABW690" s="2"/>
      <c r="ABX690" s="2"/>
      <c r="ABY690" s="2"/>
      <c r="ABZ690" s="2"/>
      <c r="ACA690" s="2"/>
      <c r="ACB690" s="2"/>
      <c r="ACC690" s="2"/>
      <c r="ACD690" s="2"/>
      <c r="ACE690" s="2"/>
      <c r="ACF690" s="2"/>
      <c r="ACG690" s="2"/>
      <c r="ACH690" s="2"/>
      <c r="ACI690" s="2"/>
      <c r="ACJ690" s="2"/>
      <c r="ACK690" s="2"/>
      <c r="ACL690" s="2"/>
      <c r="ACM690" s="2"/>
      <c r="ACN690" s="2"/>
      <c r="ACO690" s="2"/>
      <c r="ACP690" s="2"/>
      <c r="ACQ690" s="2"/>
      <c r="ACR690" s="2"/>
      <c r="ACS690" s="2"/>
      <c r="ACT690" s="2"/>
      <c r="ACU690" s="2"/>
      <c r="ACV690" s="2"/>
      <c r="ACW690" s="2"/>
      <c r="ACX690" s="2"/>
      <c r="ACY690" s="2"/>
      <c r="ACZ690" s="2"/>
      <c r="ADA690" s="2"/>
      <c r="ADB690" s="2"/>
      <c r="ADC690" s="2"/>
      <c r="ADD690" s="2"/>
      <c r="ADE690" s="2"/>
      <c r="ADF690" s="2"/>
      <c r="ADG690" s="2"/>
      <c r="ADH690" s="2"/>
      <c r="ADI690" s="2"/>
      <c r="ADJ690" s="2"/>
      <c r="ADK690" s="2"/>
      <c r="ADL690" s="2"/>
      <c r="ADM690" s="2"/>
      <c r="ADN690" s="2"/>
      <c r="ADO690" s="2"/>
      <c r="ADP690" s="2"/>
      <c r="ADQ690" s="2"/>
      <c r="ADR690" s="2"/>
      <c r="ADS690" s="2"/>
      <c r="ADT690" s="2"/>
      <c r="ADU690" s="2"/>
      <c r="ADV690" s="2"/>
      <c r="ADW690" s="2"/>
      <c r="ADX690" s="2"/>
      <c r="ADY690" s="2"/>
      <c r="ADZ690" s="2"/>
      <c r="AEA690" s="2"/>
      <c r="AEB690" s="2"/>
      <c r="AEC690" s="2"/>
      <c r="AED690" s="2"/>
      <c r="AEE690" s="2"/>
      <c r="AEF690" s="2"/>
      <c r="AEG690" s="2"/>
      <c r="AEH690" s="2"/>
      <c r="AEI690" s="2"/>
      <c r="AEJ690" s="2"/>
      <c r="AEK690" s="2"/>
      <c r="AEL690" s="2"/>
      <c r="AEM690" s="2"/>
      <c r="AEN690" s="2"/>
      <c r="AEO690" s="2"/>
      <c r="AEP690" s="2"/>
      <c r="AEQ690" s="2"/>
      <c r="AER690" s="2"/>
      <c r="AES690" s="2"/>
      <c r="AET690" s="2"/>
      <c r="AEU690" s="2"/>
      <c r="AEV690" s="2"/>
      <c r="AEW690" s="2"/>
      <c r="AEX690" s="2"/>
      <c r="AEY690" s="2"/>
      <c r="AEZ690" s="2"/>
      <c r="AFA690" s="2"/>
      <c r="AFB690" s="2"/>
      <c r="AFC690" s="2"/>
      <c r="AFD690" s="2"/>
      <c r="AFE690" s="2"/>
      <c r="AFF690" s="2"/>
      <c r="AFG690" s="2"/>
      <c r="AFH690" s="2"/>
      <c r="AFI690" s="2"/>
      <c r="AFJ690" s="2"/>
      <c r="AFK690" s="2"/>
      <c r="AFL690" s="2"/>
      <c r="AFM690" s="2"/>
      <c r="AFN690" s="2"/>
      <c r="AFO690" s="2"/>
      <c r="AFP690" s="2"/>
      <c r="AFQ690" s="2"/>
      <c r="AFR690" s="2"/>
      <c r="AFS690" s="2"/>
      <c r="AFT690" s="2"/>
      <c r="AFU690" s="2"/>
      <c r="AFV690" s="2"/>
      <c r="AFW690" s="2"/>
      <c r="AFX690" s="2"/>
      <c r="AFY690" s="2"/>
      <c r="AFZ690" s="2"/>
      <c r="AGA690" s="2"/>
      <c r="AGB690" s="2"/>
      <c r="AGC690" s="2"/>
      <c r="AGD690" s="2"/>
      <c r="AGE690" s="2"/>
      <c r="AGF690" s="2"/>
      <c r="AGG690" s="2"/>
      <c r="AGH690" s="2"/>
      <c r="AGI690" s="2"/>
      <c r="AGJ690" s="2"/>
      <c r="AGK690" s="2"/>
      <c r="AGL690" s="2"/>
      <c r="AGM690" s="2"/>
      <c r="AGN690" s="2"/>
      <c r="AGO690" s="2"/>
      <c r="AGP690" s="2"/>
      <c r="AGQ690" s="2"/>
      <c r="AGR690" s="2"/>
      <c r="AGS690" s="2"/>
      <c r="AGT690" s="2"/>
      <c r="AGU690" s="2"/>
      <c r="AGV690" s="2"/>
      <c r="AGW690" s="2"/>
      <c r="AGX690" s="2"/>
      <c r="AGY690" s="2"/>
      <c r="AGZ690" s="2"/>
      <c r="AHA690" s="2"/>
      <c r="AHB690" s="2"/>
      <c r="AHC690" s="2"/>
      <c r="AHD690" s="2"/>
      <c r="AHE690" s="2"/>
      <c r="AHF690" s="2"/>
      <c r="AHG690" s="2"/>
      <c r="AHH690" s="2"/>
      <c r="AHI690" s="2"/>
      <c r="AHJ690" s="2"/>
      <c r="AHK690" s="2"/>
      <c r="AHL690" s="2"/>
      <c r="AHM690" s="2"/>
      <c r="AHN690" s="2"/>
      <c r="AHO690" s="2"/>
      <c r="AHP690" s="2"/>
      <c r="AHQ690" s="2"/>
      <c r="AHR690" s="2"/>
      <c r="AHS690" s="2"/>
      <c r="AHT690" s="2"/>
      <c r="AHU690" s="2"/>
      <c r="AHV690" s="2"/>
      <c r="AHW690" s="2"/>
      <c r="AHX690" s="2"/>
      <c r="AHY690" s="2"/>
      <c r="AHZ690" s="2"/>
      <c r="AIA690" s="2"/>
      <c r="AIB690" s="2"/>
      <c r="AIC690" s="2"/>
      <c r="AID690" s="2"/>
      <c r="AIE690" s="2"/>
      <c r="AIF690" s="2"/>
      <c r="AIG690" s="2"/>
      <c r="AIH690" s="2"/>
      <c r="AII690" s="2"/>
      <c r="AIJ690" s="2"/>
      <c r="AIK690" s="2"/>
      <c r="AIL690" s="2"/>
      <c r="AIM690" s="2"/>
      <c r="AIN690" s="2"/>
      <c r="AIO690" s="2"/>
      <c r="AIP690" s="2"/>
      <c r="AIQ690" s="2"/>
      <c r="AIR690" s="2"/>
      <c r="AIS690" s="2"/>
      <c r="AIT690" s="2"/>
      <c r="AIU690" s="2"/>
      <c r="AIV690" s="2"/>
      <c r="AIW690" s="2"/>
      <c r="AIX690" s="2"/>
      <c r="AIY690" s="2"/>
      <c r="AIZ690" s="2"/>
      <c r="AJA690" s="2"/>
      <c r="AJB690" s="2"/>
      <c r="AJC690" s="2"/>
      <c r="AJD690" s="2"/>
      <c r="AJE690" s="2"/>
      <c r="AJF690" s="2"/>
      <c r="AJG690" s="2"/>
      <c r="AJH690" s="2"/>
      <c r="AJI690" s="2"/>
      <c r="AJJ690" s="2"/>
      <c r="AJK690" s="2"/>
      <c r="AJL690" s="2"/>
      <c r="AJM690" s="2"/>
      <c r="AJN690" s="2"/>
      <c r="AJO690" s="2"/>
      <c r="AJP690" s="2"/>
      <c r="AJQ690" s="2"/>
      <c r="AJR690" s="2"/>
      <c r="AJS690" s="2"/>
      <c r="AJT690" s="2"/>
      <c r="AJU690" s="2"/>
      <c r="AJV690" s="2"/>
      <c r="AJW690" s="2"/>
      <c r="AJX690" s="2"/>
      <c r="AJY690" s="2"/>
      <c r="AJZ690" s="2"/>
      <c r="AKA690" s="2"/>
      <c r="AKB690" s="2"/>
      <c r="AKC690" s="2"/>
      <c r="AKD690" s="2"/>
      <c r="AKE690" s="2"/>
      <c r="AKF690" s="2"/>
      <c r="AKG690" s="2"/>
      <c r="AKH690" s="2"/>
      <c r="AKI690" s="2"/>
      <c r="AKJ690" s="2"/>
      <c r="AKK690" s="2"/>
      <c r="AKL690" s="2"/>
      <c r="AKM690" s="2"/>
      <c r="AKN690" s="2"/>
      <c r="AKO690" s="2"/>
      <c r="AKP690" s="2"/>
      <c r="AKQ690" s="2"/>
      <c r="AKR690" s="2"/>
      <c r="AKS690" s="2"/>
      <c r="AKT690" s="2"/>
      <c r="AKU690" s="2"/>
      <c r="AKV690" s="2"/>
      <c r="AKW690" s="2"/>
      <c r="AKX690" s="2"/>
      <c r="AKY690" s="2"/>
      <c r="AKZ690" s="2"/>
      <c r="ALA690" s="2"/>
      <c r="ALB690" s="2"/>
      <c r="ALC690" s="2"/>
      <c r="ALD690" s="2"/>
      <c r="ALE690" s="2"/>
      <c r="ALF690" s="2"/>
      <c r="ALG690" s="2"/>
      <c r="ALH690" s="2"/>
      <c r="ALI690" s="2"/>
      <c r="ALJ690" s="2"/>
      <c r="ALK690" s="2"/>
      <c r="ALL690" s="2"/>
      <c r="ALM690" s="2"/>
      <c r="ALN690" s="2"/>
      <c r="ALO690" s="2"/>
      <c r="ALP690" s="2"/>
      <c r="ALQ690" s="2"/>
      <c r="ALR690" s="2"/>
      <c r="ALS690" s="2"/>
      <c r="ALT690" s="2"/>
      <c r="ALU690" s="2"/>
      <c r="ALV690" s="2"/>
      <c r="ALW690" s="2"/>
      <c r="ALX690" s="2"/>
      <c r="ALY690" s="2"/>
      <c r="ALZ690" s="2"/>
      <c r="AMA690" s="2"/>
      <c r="AMB690" s="2"/>
      <c r="AMC690" s="2"/>
      <c r="AMD690" s="2"/>
      <c r="AME690" s="2"/>
      <c r="AMF690" s="2"/>
      <c r="AMG690" s="2"/>
      <c r="AMH690" s="2"/>
      <c r="AMI690" s="2"/>
      <c r="AMJ690" s="2"/>
      <c r="AMK690" s="2"/>
      <c r="AML690" s="2"/>
      <c r="AMM690" s="2"/>
    </row>
    <row r="691" spans="1:1027" x14ac:dyDescent="0.25">
      <c r="A691" s="2"/>
      <c r="B691" s="2"/>
      <c r="C691" s="4"/>
      <c r="D691" s="4"/>
      <c r="E691" s="2"/>
      <c r="F691" s="7"/>
      <c r="G691" s="12"/>
      <c r="H691" s="12"/>
      <c r="I691" s="12"/>
      <c r="J691" s="7"/>
      <c r="K691" s="7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2"/>
      <c r="XQ691" s="2"/>
      <c r="XR691" s="2"/>
      <c r="XS691" s="2"/>
      <c r="XT691" s="2"/>
      <c r="XU691" s="2"/>
      <c r="XV691" s="2"/>
      <c r="XW691" s="2"/>
      <c r="XX691" s="2"/>
      <c r="XY691" s="2"/>
      <c r="XZ691" s="2"/>
      <c r="YA691" s="2"/>
      <c r="YB691" s="2"/>
      <c r="YC691" s="2"/>
      <c r="YD691" s="2"/>
      <c r="YE691" s="2"/>
      <c r="YF691" s="2"/>
      <c r="YG691" s="2"/>
      <c r="YH691" s="2"/>
      <c r="YI691" s="2"/>
      <c r="YJ691" s="2"/>
      <c r="YK691" s="2"/>
      <c r="YL691" s="2"/>
      <c r="YM691" s="2"/>
      <c r="YN691" s="2"/>
      <c r="YO691" s="2"/>
      <c r="YP691" s="2"/>
      <c r="YQ691" s="2"/>
      <c r="YR691" s="2"/>
      <c r="YS691" s="2"/>
      <c r="YT691" s="2"/>
      <c r="YU691" s="2"/>
      <c r="YV691" s="2"/>
      <c r="YW691" s="2"/>
      <c r="YX691" s="2"/>
      <c r="YY691" s="2"/>
      <c r="YZ691" s="2"/>
      <c r="ZA691" s="2"/>
      <c r="ZB691" s="2"/>
      <c r="ZC691" s="2"/>
      <c r="ZD691" s="2"/>
      <c r="ZE691" s="2"/>
      <c r="ZF691" s="2"/>
      <c r="ZG691" s="2"/>
      <c r="ZH691" s="2"/>
      <c r="ZI691" s="2"/>
      <c r="ZJ691" s="2"/>
      <c r="ZK691" s="2"/>
      <c r="ZL691" s="2"/>
      <c r="ZM691" s="2"/>
      <c r="ZN691" s="2"/>
      <c r="ZO691" s="2"/>
      <c r="ZP691" s="2"/>
      <c r="ZQ691" s="2"/>
      <c r="ZR691" s="2"/>
      <c r="ZS691" s="2"/>
      <c r="ZT691" s="2"/>
      <c r="ZU691" s="2"/>
      <c r="ZV691" s="2"/>
      <c r="ZW691" s="2"/>
      <c r="ZX691" s="2"/>
      <c r="ZY691" s="2"/>
      <c r="ZZ691" s="2"/>
      <c r="AAA691" s="2"/>
      <c r="AAB691" s="2"/>
      <c r="AAC691" s="2"/>
      <c r="AAD691" s="2"/>
      <c r="AAE691" s="2"/>
      <c r="AAF691" s="2"/>
      <c r="AAG691" s="2"/>
      <c r="AAH691" s="2"/>
      <c r="AAI691" s="2"/>
      <c r="AAJ691" s="2"/>
      <c r="AAK691" s="2"/>
      <c r="AAL691" s="2"/>
      <c r="AAM691" s="2"/>
      <c r="AAN691" s="2"/>
      <c r="AAO691" s="2"/>
      <c r="AAP691" s="2"/>
      <c r="AAQ691" s="2"/>
      <c r="AAR691" s="2"/>
      <c r="AAS691" s="2"/>
      <c r="AAT691" s="2"/>
      <c r="AAU691" s="2"/>
      <c r="AAV691" s="2"/>
      <c r="AAW691" s="2"/>
      <c r="AAX691" s="2"/>
      <c r="AAY691" s="2"/>
      <c r="AAZ691" s="2"/>
      <c r="ABA691" s="2"/>
      <c r="ABB691" s="2"/>
      <c r="ABC691" s="2"/>
      <c r="ABD691" s="2"/>
      <c r="ABE691" s="2"/>
      <c r="ABF691" s="2"/>
      <c r="ABG691" s="2"/>
      <c r="ABH691" s="2"/>
      <c r="ABI691" s="2"/>
      <c r="ABJ691" s="2"/>
      <c r="ABK691" s="2"/>
      <c r="ABL691" s="2"/>
      <c r="ABM691" s="2"/>
      <c r="ABN691" s="2"/>
      <c r="ABO691" s="2"/>
      <c r="ABP691" s="2"/>
      <c r="ABQ691" s="2"/>
      <c r="ABR691" s="2"/>
      <c r="ABS691" s="2"/>
      <c r="ABT691" s="2"/>
      <c r="ABU691" s="2"/>
      <c r="ABV691" s="2"/>
      <c r="ABW691" s="2"/>
      <c r="ABX691" s="2"/>
      <c r="ABY691" s="2"/>
      <c r="ABZ691" s="2"/>
      <c r="ACA691" s="2"/>
      <c r="ACB691" s="2"/>
      <c r="ACC691" s="2"/>
      <c r="ACD691" s="2"/>
      <c r="ACE691" s="2"/>
      <c r="ACF691" s="2"/>
      <c r="ACG691" s="2"/>
      <c r="ACH691" s="2"/>
      <c r="ACI691" s="2"/>
      <c r="ACJ691" s="2"/>
      <c r="ACK691" s="2"/>
      <c r="ACL691" s="2"/>
      <c r="ACM691" s="2"/>
      <c r="ACN691" s="2"/>
      <c r="ACO691" s="2"/>
      <c r="ACP691" s="2"/>
      <c r="ACQ691" s="2"/>
      <c r="ACR691" s="2"/>
      <c r="ACS691" s="2"/>
      <c r="ACT691" s="2"/>
      <c r="ACU691" s="2"/>
      <c r="ACV691" s="2"/>
      <c r="ACW691" s="2"/>
      <c r="ACX691" s="2"/>
      <c r="ACY691" s="2"/>
      <c r="ACZ691" s="2"/>
      <c r="ADA691" s="2"/>
      <c r="ADB691" s="2"/>
      <c r="ADC691" s="2"/>
      <c r="ADD691" s="2"/>
      <c r="ADE691" s="2"/>
      <c r="ADF691" s="2"/>
      <c r="ADG691" s="2"/>
      <c r="ADH691" s="2"/>
      <c r="ADI691" s="2"/>
      <c r="ADJ691" s="2"/>
      <c r="ADK691" s="2"/>
      <c r="ADL691" s="2"/>
      <c r="ADM691" s="2"/>
      <c r="ADN691" s="2"/>
      <c r="ADO691" s="2"/>
      <c r="ADP691" s="2"/>
      <c r="ADQ691" s="2"/>
      <c r="ADR691" s="2"/>
      <c r="ADS691" s="2"/>
      <c r="ADT691" s="2"/>
      <c r="ADU691" s="2"/>
      <c r="ADV691" s="2"/>
      <c r="ADW691" s="2"/>
      <c r="ADX691" s="2"/>
      <c r="ADY691" s="2"/>
      <c r="ADZ691" s="2"/>
      <c r="AEA691" s="2"/>
      <c r="AEB691" s="2"/>
      <c r="AEC691" s="2"/>
      <c r="AED691" s="2"/>
      <c r="AEE691" s="2"/>
      <c r="AEF691" s="2"/>
      <c r="AEG691" s="2"/>
      <c r="AEH691" s="2"/>
      <c r="AEI691" s="2"/>
      <c r="AEJ691" s="2"/>
      <c r="AEK691" s="2"/>
      <c r="AEL691" s="2"/>
      <c r="AEM691" s="2"/>
      <c r="AEN691" s="2"/>
      <c r="AEO691" s="2"/>
      <c r="AEP691" s="2"/>
      <c r="AEQ691" s="2"/>
      <c r="AER691" s="2"/>
      <c r="AES691" s="2"/>
      <c r="AET691" s="2"/>
      <c r="AEU691" s="2"/>
      <c r="AEV691" s="2"/>
      <c r="AEW691" s="2"/>
      <c r="AEX691" s="2"/>
      <c r="AEY691" s="2"/>
      <c r="AEZ691" s="2"/>
      <c r="AFA691" s="2"/>
      <c r="AFB691" s="2"/>
      <c r="AFC691" s="2"/>
      <c r="AFD691" s="2"/>
      <c r="AFE691" s="2"/>
      <c r="AFF691" s="2"/>
      <c r="AFG691" s="2"/>
      <c r="AFH691" s="2"/>
      <c r="AFI691" s="2"/>
      <c r="AFJ691" s="2"/>
      <c r="AFK691" s="2"/>
      <c r="AFL691" s="2"/>
      <c r="AFM691" s="2"/>
      <c r="AFN691" s="2"/>
      <c r="AFO691" s="2"/>
      <c r="AFP691" s="2"/>
      <c r="AFQ691" s="2"/>
      <c r="AFR691" s="2"/>
      <c r="AFS691" s="2"/>
      <c r="AFT691" s="2"/>
      <c r="AFU691" s="2"/>
      <c r="AFV691" s="2"/>
      <c r="AFW691" s="2"/>
      <c r="AFX691" s="2"/>
      <c r="AFY691" s="2"/>
      <c r="AFZ691" s="2"/>
      <c r="AGA691" s="2"/>
      <c r="AGB691" s="2"/>
      <c r="AGC691" s="2"/>
      <c r="AGD691" s="2"/>
      <c r="AGE691" s="2"/>
      <c r="AGF691" s="2"/>
      <c r="AGG691" s="2"/>
      <c r="AGH691" s="2"/>
      <c r="AGI691" s="2"/>
      <c r="AGJ691" s="2"/>
      <c r="AGK691" s="2"/>
      <c r="AGL691" s="2"/>
      <c r="AGM691" s="2"/>
      <c r="AGN691" s="2"/>
      <c r="AGO691" s="2"/>
      <c r="AGP691" s="2"/>
      <c r="AGQ691" s="2"/>
      <c r="AGR691" s="2"/>
      <c r="AGS691" s="2"/>
      <c r="AGT691" s="2"/>
      <c r="AGU691" s="2"/>
      <c r="AGV691" s="2"/>
      <c r="AGW691" s="2"/>
      <c r="AGX691" s="2"/>
      <c r="AGY691" s="2"/>
      <c r="AGZ691" s="2"/>
      <c r="AHA691" s="2"/>
      <c r="AHB691" s="2"/>
      <c r="AHC691" s="2"/>
      <c r="AHD691" s="2"/>
      <c r="AHE691" s="2"/>
      <c r="AHF691" s="2"/>
      <c r="AHG691" s="2"/>
      <c r="AHH691" s="2"/>
      <c r="AHI691" s="2"/>
      <c r="AHJ691" s="2"/>
      <c r="AHK691" s="2"/>
      <c r="AHL691" s="2"/>
      <c r="AHM691" s="2"/>
      <c r="AHN691" s="2"/>
      <c r="AHO691" s="2"/>
      <c r="AHP691" s="2"/>
      <c r="AHQ691" s="2"/>
      <c r="AHR691" s="2"/>
      <c r="AHS691" s="2"/>
      <c r="AHT691" s="2"/>
      <c r="AHU691" s="2"/>
      <c r="AHV691" s="2"/>
      <c r="AHW691" s="2"/>
      <c r="AHX691" s="2"/>
      <c r="AHY691" s="2"/>
      <c r="AHZ691" s="2"/>
      <c r="AIA691" s="2"/>
      <c r="AIB691" s="2"/>
      <c r="AIC691" s="2"/>
      <c r="AID691" s="2"/>
      <c r="AIE691" s="2"/>
      <c r="AIF691" s="2"/>
      <c r="AIG691" s="2"/>
      <c r="AIH691" s="2"/>
      <c r="AII691" s="2"/>
      <c r="AIJ691" s="2"/>
      <c r="AIK691" s="2"/>
      <c r="AIL691" s="2"/>
      <c r="AIM691" s="2"/>
      <c r="AIN691" s="2"/>
      <c r="AIO691" s="2"/>
      <c r="AIP691" s="2"/>
      <c r="AIQ691" s="2"/>
      <c r="AIR691" s="2"/>
      <c r="AIS691" s="2"/>
      <c r="AIT691" s="2"/>
      <c r="AIU691" s="2"/>
      <c r="AIV691" s="2"/>
      <c r="AIW691" s="2"/>
      <c r="AIX691" s="2"/>
      <c r="AIY691" s="2"/>
      <c r="AIZ691" s="2"/>
      <c r="AJA691" s="2"/>
      <c r="AJB691" s="2"/>
      <c r="AJC691" s="2"/>
      <c r="AJD691" s="2"/>
      <c r="AJE691" s="2"/>
      <c r="AJF691" s="2"/>
      <c r="AJG691" s="2"/>
      <c r="AJH691" s="2"/>
      <c r="AJI691" s="2"/>
      <c r="AJJ691" s="2"/>
      <c r="AJK691" s="2"/>
      <c r="AJL691" s="2"/>
      <c r="AJM691" s="2"/>
      <c r="AJN691" s="2"/>
      <c r="AJO691" s="2"/>
      <c r="AJP691" s="2"/>
      <c r="AJQ691" s="2"/>
      <c r="AJR691" s="2"/>
      <c r="AJS691" s="2"/>
      <c r="AJT691" s="2"/>
      <c r="AJU691" s="2"/>
      <c r="AJV691" s="2"/>
      <c r="AJW691" s="2"/>
      <c r="AJX691" s="2"/>
      <c r="AJY691" s="2"/>
      <c r="AJZ691" s="2"/>
      <c r="AKA691" s="2"/>
      <c r="AKB691" s="2"/>
      <c r="AKC691" s="2"/>
      <c r="AKD691" s="2"/>
      <c r="AKE691" s="2"/>
      <c r="AKF691" s="2"/>
      <c r="AKG691" s="2"/>
      <c r="AKH691" s="2"/>
      <c r="AKI691" s="2"/>
      <c r="AKJ691" s="2"/>
      <c r="AKK691" s="2"/>
      <c r="AKL691" s="2"/>
      <c r="AKM691" s="2"/>
      <c r="AKN691" s="2"/>
      <c r="AKO691" s="2"/>
      <c r="AKP691" s="2"/>
      <c r="AKQ691" s="2"/>
      <c r="AKR691" s="2"/>
      <c r="AKS691" s="2"/>
      <c r="AKT691" s="2"/>
      <c r="AKU691" s="2"/>
      <c r="AKV691" s="2"/>
      <c r="AKW691" s="2"/>
      <c r="AKX691" s="2"/>
      <c r="AKY691" s="2"/>
      <c r="AKZ691" s="2"/>
      <c r="ALA691" s="2"/>
      <c r="ALB691" s="2"/>
      <c r="ALC691" s="2"/>
      <c r="ALD691" s="2"/>
      <c r="ALE691" s="2"/>
      <c r="ALF691" s="2"/>
      <c r="ALG691" s="2"/>
      <c r="ALH691" s="2"/>
      <c r="ALI691" s="2"/>
      <c r="ALJ691" s="2"/>
      <c r="ALK691" s="2"/>
      <c r="ALL691" s="2"/>
      <c r="ALM691" s="2"/>
      <c r="ALN691" s="2"/>
      <c r="ALO691" s="2"/>
      <c r="ALP691" s="2"/>
      <c r="ALQ691" s="2"/>
      <c r="ALR691" s="2"/>
      <c r="ALS691" s="2"/>
      <c r="ALT691" s="2"/>
      <c r="ALU691" s="2"/>
      <c r="ALV691" s="2"/>
      <c r="ALW691" s="2"/>
      <c r="ALX691" s="2"/>
      <c r="ALY691" s="2"/>
      <c r="ALZ691" s="2"/>
      <c r="AMA691" s="2"/>
      <c r="AMB691" s="2"/>
      <c r="AMC691" s="2"/>
      <c r="AMD691" s="2"/>
      <c r="AME691" s="2"/>
      <c r="AMF691" s="2"/>
      <c r="AMG691" s="2"/>
      <c r="AMH691" s="2"/>
      <c r="AMI691" s="2"/>
      <c r="AMJ691" s="2"/>
      <c r="AMK691" s="2"/>
      <c r="AML691" s="2"/>
      <c r="AMM691" s="2"/>
    </row>
    <row r="692" spans="1:1027" x14ac:dyDescent="0.25">
      <c r="A692" s="2"/>
      <c r="B692" s="2"/>
      <c r="C692" s="4"/>
      <c r="D692" s="4"/>
      <c r="E692" s="2"/>
      <c r="F692" s="7"/>
      <c r="G692" s="12"/>
      <c r="H692" s="12"/>
      <c r="I692" s="12"/>
      <c r="J692" s="7"/>
      <c r="K692" s="7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2"/>
      <c r="XQ692" s="2"/>
      <c r="XR692" s="2"/>
      <c r="XS692" s="2"/>
      <c r="XT692" s="2"/>
      <c r="XU692" s="2"/>
      <c r="XV692" s="2"/>
      <c r="XW692" s="2"/>
      <c r="XX692" s="2"/>
      <c r="XY692" s="2"/>
      <c r="XZ692" s="2"/>
      <c r="YA692" s="2"/>
      <c r="YB692" s="2"/>
      <c r="YC692" s="2"/>
      <c r="YD692" s="2"/>
      <c r="YE692" s="2"/>
      <c r="YF692" s="2"/>
      <c r="YG692" s="2"/>
      <c r="YH692" s="2"/>
      <c r="YI692" s="2"/>
      <c r="YJ692" s="2"/>
      <c r="YK692" s="2"/>
      <c r="YL692" s="2"/>
      <c r="YM692" s="2"/>
      <c r="YN692" s="2"/>
      <c r="YO692" s="2"/>
      <c r="YP692" s="2"/>
      <c r="YQ692" s="2"/>
      <c r="YR692" s="2"/>
      <c r="YS692" s="2"/>
      <c r="YT692" s="2"/>
      <c r="YU692" s="2"/>
      <c r="YV692" s="2"/>
      <c r="YW692" s="2"/>
      <c r="YX692" s="2"/>
      <c r="YY692" s="2"/>
      <c r="YZ692" s="2"/>
      <c r="ZA692" s="2"/>
      <c r="ZB692" s="2"/>
      <c r="ZC692" s="2"/>
      <c r="ZD692" s="2"/>
      <c r="ZE692" s="2"/>
      <c r="ZF692" s="2"/>
      <c r="ZG692" s="2"/>
      <c r="ZH692" s="2"/>
      <c r="ZI692" s="2"/>
      <c r="ZJ692" s="2"/>
      <c r="ZK692" s="2"/>
      <c r="ZL692" s="2"/>
      <c r="ZM692" s="2"/>
      <c r="ZN692" s="2"/>
      <c r="ZO692" s="2"/>
      <c r="ZP692" s="2"/>
      <c r="ZQ692" s="2"/>
      <c r="ZR692" s="2"/>
      <c r="ZS692" s="2"/>
      <c r="ZT692" s="2"/>
      <c r="ZU692" s="2"/>
      <c r="ZV692" s="2"/>
      <c r="ZW692" s="2"/>
      <c r="ZX692" s="2"/>
      <c r="ZY692" s="2"/>
      <c r="ZZ692" s="2"/>
      <c r="AAA692" s="2"/>
      <c r="AAB692" s="2"/>
      <c r="AAC692" s="2"/>
      <c r="AAD692" s="2"/>
      <c r="AAE692" s="2"/>
      <c r="AAF692" s="2"/>
      <c r="AAG692" s="2"/>
      <c r="AAH692" s="2"/>
      <c r="AAI692" s="2"/>
      <c r="AAJ692" s="2"/>
      <c r="AAK692" s="2"/>
      <c r="AAL692" s="2"/>
      <c r="AAM692" s="2"/>
      <c r="AAN692" s="2"/>
      <c r="AAO692" s="2"/>
      <c r="AAP692" s="2"/>
      <c r="AAQ692" s="2"/>
      <c r="AAR692" s="2"/>
      <c r="AAS692" s="2"/>
      <c r="AAT692" s="2"/>
      <c r="AAU692" s="2"/>
      <c r="AAV692" s="2"/>
      <c r="AAW692" s="2"/>
      <c r="AAX692" s="2"/>
      <c r="AAY692" s="2"/>
      <c r="AAZ692" s="2"/>
      <c r="ABA692" s="2"/>
      <c r="ABB692" s="2"/>
      <c r="ABC692" s="2"/>
      <c r="ABD692" s="2"/>
      <c r="ABE692" s="2"/>
      <c r="ABF692" s="2"/>
      <c r="ABG692" s="2"/>
      <c r="ABH692" s="2"/>
      <c r="ABI692" s="2"/>
      <c r="ABJ692" s="2"/>
      <c r="ABK692" s="2"/>
      <c r="ABL692" s="2"/>
      <c r="ABM692" s="2"/>
      <c r="ABN692" s="2"/>
      <c r="ABO692" s="2"/>
      <c r="ABP692" s="2"/>
      <c r="ABQ692" s="2"/>
      <c r="ABR692" s="2"/>
      <c r="ABS692" s="2"/>
      <c r="ABT692" s="2"/>
      <c r="ABU692" s="2"/>
      <c r="ABV692" s="2"/>
      <c r="ABW692" s="2"/>
      <c r="ABX692" s="2"/>
      <c r="ABY692" s="2"/>
      <c r="ABZ692" s="2"/>
      <c r="ACA692" s="2"/>
      <c r="ACB692" s="2"/>
      <c r="ACC692" s="2"/>
      <c r="ACD692" s="2"/>
      <c r="ACE692" s="2"/>
      <c r="ACF692" s="2"/>
      <c r="ACG692" s="2"/>
      <c r="ACH692" s="2"/>
      <c r="ACI692" s="2"/>
      <c r="ACJ692" s="2"/>
      <c r="ACK692" s="2"/>
      <c r="ACL692" s="2"/>
      <c r="ACM692" s="2"/>
      <c r="ACN692" s="2"/>
      <c r="ACO692" s="2"/>
      <c r="ACP692" s="2"/>
      <c r="ACQ692" s="2"/>
      <c r="ACR692" s="2"/>
      <c r="ACS692" s="2"/>
      <c r="ACT692" s="2"/>
      <c r="ACU692" s="2"/>
      <c r="ACV692" s="2"/>
      <c r="ACW692" s="2"/>
      <c r="ACX692" s="2"/>
      <c r="ACY692" s="2"/>
      <c r="ACZ692" s="2"/>
      <c r="ADA692" s="2"/>
      <c r="ADB692" s="2"/>
      <c r="ADC692" s="2"/>
      <c r="ADD692" s="2"/>
      <c r="ADE692" s="2"/>
      <c r="ADF692" s="2"/>
      <c r="ADG692" s="2"/>
      <c r="ADH692" s="2"/>
      <c r="ADI692" s="2"/>
      <c r="ADJ692" s="2"/>
      <c r="ADK692" s="2"/>
      <c r="ADL692" s="2"/>
      <c r="ADM692" s="2"/>
      <c r="ADN692" s="2"/>
      <c r="ADO692" s="2"/>
      <c r="ADP692" s="2"/>
      <c r="ADQ692" s="2"/>
      <c r="ADR692" s="2"/>
      <c r="ADS692" s="2"/>
      <c r="ADT692" s="2"/>
      <c r="ADU692" s="2"/>
      <c r="ADV692" s="2"/>
      <c r="ADW692" s="2"/>
      <c r="ADX692" s="2"/>
      <c r="ADY692" s="2"/>
      <c r="ADZ692" s="2"/>
      <c r="AEA692" s="2"/>
      <c r="AEB692" s="2"/>
      <c r="AEC692" s="2"/>
      <c r="AED692" s="2"/>
      <c r="AEE692" s="2"/>
      <c r="AEF692" s="2"/>
      <c r="AEG692" s="2"/>
      <c r="AEH692" s="2"/>
      <c r="AEI692" s="2"/>
      <c r="AEJ692" s="2"/>
      <c r="AEK692" s="2"/>
      <c r="AEL692" s="2"/>
      <c r="AEM692" s="2"/>
      <c r="AEN692" s="2"/>
      <c r="AEO692" s="2"/>
      <c r="AEP692" s="2"/>
      <c r="AEQ692" s="2"/>
      <c r="AER692" s="2"/>
      <c r="AES692" s="2"/>
      <c r="AET692" s="2"/>
      <c r="AEU692" s="2"/>
      <c r="AEV692" s="2"/>
      <c r="AEW692" s="2"/>
      <c r="AEX692" s="2"/>
      <c r="AEY692" s="2"/>
      <c r="AEZ692" s="2"/>
      <c r="AFA692" s="2"/>
      <c r="AFB692" s="2"/>
      <c r="AFC692" s="2"/>
      <c r="AFD692" s="2"/>
      <c r="AFE692" s="2"/>
      <c r="AFF692" s="2"/>
      <c r="AFG692" s="2"/>
      <c r="AFH692" s="2"/>
      <c r="AFI692" s="2"/>
      <c r="AFJ692" s="2"/>
      <c r="AFK692" s="2"/>
      <c r="AFL692" s="2"/>
      <c r="AFM692" s="2"/>
      <c r="AFN692" s="2"/>
      <c r="AFO692" s="2"/>
      <c r="AFP692" s="2"/>
      <c r="AFQ692" s="2"/>
      <c r="AFR692" s="2"/>
      <c r="AFS692" s="2"/>
      <c r="AFT692" s="2"/>
      <c r="AFU692" s="2"/>
      <c r="AFV692" s="2"/>
      <c r="AFW692" s="2"/>
      <c r="AFX692" s="2"/>
      <c r="AFY692" s="2"/>
      <c r="AFZ692" s="2"/>
      <c r="AGA692" s="2"/>
      <c r="AGB692" s="2"/>
      <c r="AGC692" s="2"/>
      <c r="AGD692" s="2"/>
      <c r="AGE692" s="2"/>
      <c r="AGF692" s="2"/>
      <c r="AGG692" s="2"/>
      <c r="AGH692" s="2"/>
      <c r="AGI692" s="2"/>
      <c r="AGJ692" s="2"/>
      <c r="AGK692" s="2"/>
      <c r="AGL692" s="2"/>
      <c r="AGM692" s="2"/>
      <c r="AGN692" s="2"/>
      <c r="AGO692" s="2"/>
      <c r="AGP692" s="2"/>
      <c r="AGQ692" s="2"/>
      <c r="AGR692" s="2"/>
      <c r="AGS692" s="2"/>
      <c r="AGT692" s="2"/>
      <c r="AGU692" s="2"/>
      <c r="AGV692" s="2"/>
      <c r="AGW692" s="2"/>
      <c r="AGX692" s="2"/>
      <c r="AGY692" s="2"/>
      <c r="AGZ692" s="2"/>
      <c r="AHA692" s="2"/>
      <c r="AHB692" s="2"/>
      <c r="AHC692" s="2"/>
      <c r="AHD692" s="2"/>
      <c r="AHE692" s="2"/>
      <c r="AHF692" s="2"/>
      <c r="AHG692" s="2"/>
      <c r="AHH692" s="2"/>
      <c r="AHI692" s="2"/>
      <c r="AHJ692" s="2"/>
      <c r="AHK692" s="2"/>
      <c r="AHL692" s="2"/>
      <c r="AHM692" s="2"/>
      <c r="AHN692" s="2"/>
      <c r="AHO692" s="2"/>
      <c r="AHP692" s="2"/>
      <c r="AHQ692" s="2"/>
      <c r="AHR692" s="2"/>
      <c r="AHS692" s="2"/>
      <c r="AHT692" s="2"/>
      <c r="AHU692" s="2"/>
      <c r="AHV692" s="2"/>
      <c r="AHW692" s="2"/>
      <c r="AHX692" s="2"/>
      <c r="AHY692" s="2"/>
      <c r="AHZ692" s="2"/>
      <c r="AIA692" s="2"/>
      <c r="AIB692" s="2"/>
      <c r="AIC692" s="2"/>
      <c r="AID692" s="2"/>
      <c r="AIE692" s="2"/>
      <c r="AIF692" s="2"/>
      <c r="AIG692" s="2"/>
      <c r="AIH692" s="2"/>
      <c r="AII692" s="2"/>
      <c r="AIJ692" s="2"/>
      <c r="AIK692" s="2"/>
      <c r="AIL692" s="2"/>
      <c r="AIM692" s="2"/>
      <c r="AIN692" s="2"/>
      <c r="AIO692" s="2"/>
      <c r="AIP692" s="2"/>
      <c r="AIQ692" s="2"/>
      <c r="AIR692" s="2"/>
      <c r="AIS692" s="2"/>
      <c r="AIT692" s="2"/>
      <c r="AIU692" s="2"/>
      <c r="AIV692" s="2"/>
      <c r="AIW692" s="2"/>
      <c r="AIX692" s="2"/>
      <c r="AIY692" s="2"/>
      <c r="AIZ692" s="2"/>
      <c r="AJA692" s="2"/>
      <c r="AJB692" s="2"/>
      <c r="AJC692" s="2"/>
      <c r="AJD692" s="2"/>
      <c r="AJE692" s="2"/>
      <c r="AJF692" s="2"/>
      <c r="AJG692" s="2"/>
      <c r="AJH692" s="2"/>
      <c r="AJI692" s="2"/>
      <c r="AJJ692" s="2"/>
      <c r="AJK692" s="2"/>
      <c r="AJL692" s="2"/>
      <c r="AJM692" s="2"/>
      <c r="AJN692" s="2"/>
      <c r="AJO692" s="2"/>
      <c r="AJP692" s="2"/>
      <c r="AJQ692" s="2"/>
      <c r="AJR692" s="2"/>
      <c r="AJS692" s="2"/>
      <c r="AJT692" s="2"/>
      <c r="AJU692" s="2"/>
      <c r="AJV692" s="2"/>
      <c r="AJW692" s="2"/>
      <c r="AJX692" s="2"/>
      <c r="AJY692" s="2"/>
      <c r="AJZ692" s="2"/>
      <c r="AKA692" s="2"/>
      <c r="AKB692" s="2"/>
      <c r="AKC692" s="2"/>
      <c r="AKD692" s="2"/>
      <c r="AKE692" s="2"/>
      <c r="AKF692" s="2"/>
      <c r="AKG692" s="2"/>
      <c r="AKH692" s="2"/>
      <c r="AKI692" s="2"/>
      <c r="AKJ692" s="2"/>
      <c r="AKK692" s="2"/>
      <c r="AKL692" s="2"/>
      <c r="AKM692" s="2"/>
      <c r="AKN692" s="2"/>
      <c r="AKO692" s="2"/>
      <c r="AKP692" s="2"/>
      <c r="AKQ692" s="2"/>
      <c r="AKR692" s="2"/>
      <c r="AKS692" s="2"/>
      <c r="AKT692" s="2"/>
      <c r="AKU692" s="2"/>
      <c r="AKV692" s="2"/>
      <c r="AKW692" s="2"/>
      <c r="AKX692" s="2"/>
      <c r="AKY692" s="2"/>
      <c r="AKZ692" s="2"/>
      <c r="ALA692" s="2"/>
      <c r="ALB692" s="2"/>
      <c r="ALC692" s="2"/>
      <c r="ALD692" s="2"/>
      <c r="ALE692" s="2"/>
      <c r="ALF692" s="2"/>
      <c r="ALG692" s="2"/>
      <c r="ALH692" s="2"/>
      <c r="ALI692" s="2"/>
      <c r="ALJ692" s="2"/>
      <c r="ALK692" s="2"/>
      <c r="ALL692" s="2"/>
      <c r="ALM692" s="2"/>
      <c r="ALN692" s="2"/>
      <c r="ALO692" s="2"/>
      <c r="ALP692" s="2"/>
      <c r="ALQ692" s="2"/>
      <c r="ALR692" s="2"/>
      <c r="ALS692" s="2"/>
      <c r="ALT692" s="2"/>
      <c r="ALU692" s="2"/>
      <c r="ALV692" s="2"/>
      <c r="ALW692" s="2"/>
      <c r="ALX692" s="2"/>
      <c r="ALY692" s="2"/>
      <c r="ALZ692" s="2"/>
      <c r="AMA692" s="2"/>
      <c r="AMB692" s="2"/>
      <c r="AMC692" s="2"/>
      <c r="AMD692" s="2"/>
      <c r="AME692" s="2"/>
      <c r="AMF692" s="2"/>
      <c r="AMG692" s="2"/>
      <c r="AMH692" s="2"/>
      <c r="AMI692" s="2"/>
      <c r="AMJ692" s="2"/>
      <c r="AMK692" s="2"/>
      <c r="AML692" s="2"/>
      <c r="AMM692" s="2"/>
    </row>
    <row r="693" spans="1:1027" x14ac:dyDescent="0.25">
      <c r="A693" s="2"/>
      <c r="B693" s="2"/>
      <c r="C693" s="4"/>
      <c r="D693" s="4"/>
      <c r="E693" s="2"/>
      <c r="F693" s="7"/>
      <c r="G693" s="12"/>
      <c r="H693" s="12"/>
      <c r="I693" s="12"/>
      <c r="J693" s="7"/>
      <c r="K693" s="7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2"/>
      <c r="XQ693" s="2"/>
      <c r="XR693" s="2"/>
      <c r="XS693" s="2"/>
      <c r="XT693" s="2"/>
      <c r="XU693" s="2"/>
      <c r="XV693" s="2"/>
      <c r="XW693" s="2"/>
      <c r="XX693" s="2"/>
      <c r="XY693" s="2"/>
      <c r="XZ693" s="2"/>
      <c r="YA693" s="2"/>
      <c r="YB693" s="2"/>
      <c r="YC693" s="2"/>
      <c r="YD693" s="2"/>
      <c r="YE693" s="2"/>
      <c r="YF693" s="2"/>
      <c r="YG693" s="2"/>
      <c r="YH693" s="2"/>
      <c r="YI693" s="2"/>
      <c r="YJ693" s="2"/>
      <c r="YK693" s="2"/>
      <c r="YL693" s="2"/>
      <c r="YM693" s="2"/>
      <c r="YN693" s="2"/>
      <c r="YO693" s="2"/>
      <c r="YP693" s="2"/>
      <c r="YQ693" s="2"/>
      <c r="YR693" s="2"/>
      <c r="YS693" s="2"/>
      <c r="YT693" s="2"/>
      <c r="YU693" s="2"/>
      <c r="YV693" s="2"/>
      <c r="YW693" s="2"/>
      <c r="YX693" s="2"/>
      <c r="YY693" s="2"/>
      <c r="YZ693" s="2"/>
      <c r="ZA693" s="2"/>
      <c r="ZB693" s="2"/>
      <c r="ZC693" s="2"/>
      <c r="ZD693" s="2"/>
      <c r="ZE693" s="2"/>
      <c r="ZF693" s="2"/>
      <c r="ZG693" s="2"/>
      <c r="ZH693" s="2"/>
      <c r="ZI693" s="2"/>
      <c r="ZJ693" s="2"/>
      <c r="ZK693" s="2"/>
      <c r="ZL693" s="2"/>
      <c r="ZM693" s="2"/>
      <c r="ZN693" s="2"/>
      <c r="ZO693" s="2"/>
      <c r="ZP693" s="2"/>
      <c r="ZQ693" s="2"/>
      <c r="ZR693" s="2"/>
      <c r="ZS693" s="2"/>
      <c r="ZT693" s="2"/>
      <c r="ZU693" s="2"/>
      <c r="ZV693" s="2"/>
      <c r="ZW693" s="2"/>
      <c r="ZX693" s="2"/>
      <c r="ZY693" s="2"/>
      <c r="ZZ693" s="2"/>
      <c r="AAA693" s="2"/>
      <c r="AAB693" s="2"/>
      <c r="AAC693" s="2"/>
      <c r="AAD693" s="2"/>
      <c r="AAE693" s="2"/>
      <c r="AAF693" s="2"/>
      <c r="AAG693" s="2"/>
      <c r="AAH693" s="2"/>
      <c r="AAI693" s="2"/>
      <c r="AAJ693" s="2"/>
      <c r="AAK693" s="2"/>
      <c r="AAL693" s="2"/>
      <c r="AAM693" s="2"/>
      <c r="AAN693" s="2"/>
      <c r="AAO693" s="2"/>
      <c r="AAP693" s="2"/>
      <c r="AAQ693" s="2"/>
      <c r="AAR693" s="2"/>
      <c r="AAS693" s="2"/>
      <c r="AAT693" s="2"/>
      <c r="AAU693" s="2"/>
      <c r="AAV693" s="2"/>
      <c r="AAW693" s="2"/>
      <c r="AAX693" s="2"/>
      <c r="AAY693" s="2"/>
      <c r="AAZ693" s="2"/>
      <c r="ABA693" s="2"/>
      <c r="ABB693" s="2"/>
      <c r="ABC693" s="2"/>
      <c r="ABD693" s="2"/>
      <c r="ABE693" s="2"/>
      <c r="ABF693" s="2"/>
      <c r="ABG693" s="2"/>
      <c r="ABH693" s="2"/>
      <c r="ABI693" s="2"/>
      <c r="ABJ693" s="2"/>
      <c r="ABK693" s="2"/>
      <c r="ABL693" s="2"/>
      <c r="ABM693" s="2"/>
      <c r="ABN693" s="2"/>
      <c r="ABO693" s="2"/>
      <c r="ABP693" s="2"/>
      <c r="ABQ693" s="2"/>
      <c r="ABR693" s="2"/>
      <c r="ABS693" s="2"/>
      <c r="ABT693" s="2"/>
      <c r="ABU693" s="2"/>
      <c r="ABV693" s="2"/>
      <c r="ABW693" s="2"/>
      <c r="ABX693" s="2"/>
      <c r="ABY693" s="2"/>
      <c r="ABZ693" s="2"/>
      <c r="ACA693" s="2"/>
      <c r="ACB693" s="2"/>
      <c r="ACC693" s="2"/>
      <c r="ACD693" s="2"/>
      <c r="ACE693" s="2"/>
      <c r="ACF693" s="2"/>
      <c r="ACG693" s="2"/>
      <c r="ACH693" s="2"/>
      <c r="ACI693" s="2"/>
      <c r="ACJ693" s="2"/>
      <c r="ACK693" s="2"/>
      <c r="ACL693" s="2"/>
      <c r="ACM693" s="2"/>
      <c r="ACN693" s="2"/>
      <c r="ACO693" s="2"/>
      <c r="ACP693" s="2"/>
      <c r="ACQ693" s="2"/>
      <c r="ACR693" s="2"/>
      <c r="ACS693" s="2"/>
      <c r="ACT693" s="2"/>
      <c r="ACU693" s="2"/>
      <c r="ACV693" s="2"/>
      <c r="ACW693" s="2"/>
      <c r="ACX693" s="2"/>
      <c r="ACY693" s="2"/>
      <c r="ACZ693" s="2"/>
      <c r="ADA693" s="2"/>
      <c r="ADB693" s="2"/>
      <c r="ADC693" s="2"/>
      <c r="ADD693" s="2"/>
      <c r="ADE693" s="2"/>
      <c r="ADF693" s="2"/>
      <c r="ADG693" s="2"/>
      <c r="ADH693" s="2"/>
      <c r="ADI693" s="2"/>
      <c r="ADJ693" s="2"/>
      <c r="ADK693" s="2"/>
      <c r="ADL693" s="2"/>
      <c r="ADM693" s="2"/>
      <c r="ADN693" s="2"/>
      <c r="ADO693" s="2"/>
      <c r="ADP693" s="2"/>
      <c r="ADQ693" s="2"/>
      <c r="ADR693" s="2"/>
      <c r="ADS693" s="2"/>
      <c r="ADT693" s="2"/>
      <c r="ADU693" s="2"/>
      <c r="ADV693" s="2"/>
      <c r="ADW693" s="2"/>
      <c r="ADX693" s="2"/>
      <c r="ADY693" s="2"/>
      <c r="ADZ693" s="2"/>
      <c r="AEA693" s="2"/>
      <c r="AEB693" s="2"/>
      <c r="AEC693" s="2"/>
      <c r="AED693" s="2"/>
      <c r="AEE693" s="2"/>
      <c r="AEF693" s="2"/>
      <c r="AEG693" s="2"/>
      <c r="AEH693" s="2"/>
      <c r="AEI693" s="2"/>
      <c r="AEJ693" s="2"/>
      <c r="AEK693" s="2"/>
      <c r="AEL693" s="2"/>
      <c r="AEM693" s="2"/>
      <c r="AEN693" s="2"/>
      <c r="AEO693" s="2"/>
      <c r="AEP693" s="2"/>
      <c r="AEQ693" s="2"/>
      <c r="AER693" s="2"/>
      <c r="AES693" s="2"/>
      <c r="AET693" s="2"/>
      <c r="AEU693" s="2"/>
      <c r="AEV693" s="2"/>
      <c r="AEW693" s="2"/>
      <c r="AEX693" s="2"/>
      <c r="AEY693" s="2"/>
      <c r="AEZ693" s="2"/>
      <c r="AFA693" s="2"/>
      <c r="AFB693" s="2"/>
      <c r="AFC693" s="2"/>
      <c r="AFD693" s="2"/>
      <c r="AFE693" s="2"/>
      <c r="AFF693" s="2"/>
      <c r="AFG693" s="2"/>
      <c r="AFH693" s="2"/>
      <c r="AFI693" s="2"/>
      <c r="AFJ693" s="2"/>
      <c r="AFK693" s="2"/>
      <c r="AFL693" s="2"/>
      <c r="AFM693" s="2"/>
      <c r="AFN693" s="2"/>
      <c r="AFO693" s="2"/>
      <c r="AFP693" s="2"/>
      <c r="AFQ693" s="2"/>
      <c r="AFR693" s="2"/>
      <c r="AFS693" s="2"/>
      <c r="AFT693" s="2"/>
      <c r="AFU693" s="2"/>
      <c r="AFV693" s="2"/>
      <c r="AFW693" s="2"/>
      <c r="AFX693" s="2"/>
      <c r="AFY693" s="2"/>
      <c r="AFZ693" s="2"/>
      <c r="AGA693" s="2"/>
      <c r="AGB693" s="2"/>
      <c r="AGC693" s="2"/>
      <c r="AGD693" s="2"/>
      <c r="AGE693" s="2"/>
      <c r="AGF693" s="2"/>
      <c r="AGG693" s="2"/>
      <c r="AGH693" s="2"/>
      <c r="AGI693" s="2"/>
      <c r="AGJ693" s="2"/>
      <c r="AGK693" s="2"/>
      <c r="AGL693" s="2"/>
      <c r="AGM693" s="2"/>
      <c r="AGN693" s="2"/>
      <c r="AGO693" s="2"/>
      <c r="AGP693" s="2"/>
      <c r="AGQ693" s="2"/>
      <c r="AGR693" s="2"/>
      <c r="AGS693" s="2"/>
      <c r="AGT693" s="2"/>
      <c r="AGU693" s="2"/>
      <c r="AGV693" s="2"/>
      <c r="AGW693" s="2"/>
      <c r="AGX693" s="2"/>
      <c r="AGY693" s="2"/>
      <c r="AGZ693" s="2"/>
      <c r="AHA693" s="2"/>
      <c r="AHB693" s="2"/>
      <c r="AHC693" s="2"/>
      <c r="AHD693" s="2"/>
      <c r="AHE693" s="2"/>
      <c r="AHF693" s="2"/>
      <c r="AHG693" s="2"/>
      <c r="AHH693" s="2"/>
      <c r="AHI693" s="2"/>
      <c r="AHJ693" s="2"/>
      <c r="AHK693" s="2"/>
      <c r="AHL693" s="2"/>
      <c r="AHM693" s="2"/>
      <c r="AHN693" s="2"/>
      <c r="AHO693" s="2"/>
      <c r="AHP693" s="2"/>
      <c r="AHQ693" s="2"/>
      <c r="AHR693" s="2"/>
      <c r="AHS693" s="2"/>
      <c r="AHT693" s="2"/>
      <c r="AHU693" s="2"/>
      <c r="AHV693" s="2"/>
      <c r="AHW693" s="2"/>
      <c r="AHX693" s="2"/>
      <c r="AHY693" s="2"/>
      <c r="AHZ693" s="2"/>
      <c r="AIA693" s="2"/>
      <c r="AIB693" s="2"/>
      <c r="AIC693" s="2"/>
      <c r="AID693" s="2"/>
      <c r="AIE693" s="2"/>
      <c r="AIF693" s="2"/>
      <c r="AIG693" s="2"/>
      <c r="AIH693" s="2"/>
      <c r="AII693" s="2"/>
      <c r="AIJ693" s="2"/>
      <c r="AIK693" s="2"/>
      <c r="AIL693" s="2"/>
      <c r="AIM693" s="2"/>
      <c r="AIN693" s="2"/>
      <c r="AIO693" s="2"/>
      <c r="AIP693" s="2"/>
      <c r="AIQ693" s="2"/>
      <c r="AIR693" s="2"/>
      <c r="AIS693" s="2"/>
      <c r="AIT693" s="2"/>
      <c r="AIU693" s="2"/>
      <c r="AIV693" s="2"/>
      <c r="AIW693" s="2"/>
      <c r="AIX693" s="2"/>
      <c r="AIY693" s="2"/>
      <c r="AIZ693" s="2"/>
      <c r="AJA693" s="2"/>
      <c r="AJB693" s="2"/>
      <c r="AJC693" s="2"/>
      <c r="AJD693" s="2"/>
      <c r="AJE693" s="2"/>
      <c r="AJF693" s="2"/>
      <c r="AJG693" s="2"/>
      <c r="AJH693" s="2"/>
      <c r="AJI693" s="2"/>
      <c r="AJJ693" s="2"/>
      <c r="AJK693" s="2"/>
      <c r="AJL693" s="2"/>
      <c r="AJM693" s="2"/>
      <c r="AJN693" s="2"/>
      <c r="AJO693" s="2"/>
      <c r="AJP693" s="2"/>
      <c r="AJQ693" s="2"/>
      <c r="AJR693" s="2"/>
      <c r="AJS693" s="2"/>
      <c r="AJT693" s="2"/>
      <c r="AJU693" s="2"/>
      <c r="AJV693" s="2"/>
      <c r="AJW693" s="2"/>
      <c r="AJX693" s="2"/>
      <c r="AJY693" s="2"/>
      <c r="AJZ693" s="2"/>
      <c r="AKA693" s="2"/>
      <c r="AKB693" s="2"/>
      <c r="AKC693" s="2"/>
      <c r="AKD693" s="2"/>
      <c r="AKE693" s="2"/>
      <c r="AKF693" s="2"/>
      <c r="AKG693" s="2"/>
      <c r="AKH693" s="2"/>
      <c r="AKI693" s="2"/>
      <c r="AKJ693" s="2"/>
      <c r="AKK693" s="2"/>
      <c r="AKL693" s="2"/>
      <c r="AKM693" s="2"/>
      <c r="AKN693" s="2"/>
      <c r="AKO693" s="2"/>
      <c r="AKP693" s="2"/>
      <c r="AKQ693" s="2"/>
      <c r="AKR693" s="2"/>
      <c r="AKS693" s="2"/>
      <c r="AKT693" s="2"/>
      <c r="AKU693" s="2"/>
      <c r="AKV693" s="2"/>
      <c r="AKW693" s="2"/>
      <c r="AKX693" s="2"/>
      <c r="AKY693" s="2"/>
      <c r="AKZ693" s="2"/>
      <c r="ALA693" s="2"/>
      <c r="ALB693" s="2"/>
      <c r="ALC693" s="2"/>
      <c r="ALD693" s="2"/>
      <c r="ALE693" s="2"/>
      <c r="ALF693" s="2"/>
      <c r="ALG693" s="2"/>
      <c r="ALH693" s="2"/>
      <c r="ALI693" s="2"/>
      <c r="ALJ693" s="2"/>
      <c r="ALK693" s="2"/>
      <c r="ALL693" s="2"/>
      <c r="ALM693" s="2"/>
      <c r="ALN693" s="2"/>
      <c r="ALO693" s="2"/>
      <c r="ALP693" s="2"/>
      <c r="ALQ693" s="2"/>
      <c r="ALR693" s="2"/>
      <c r="ALS693" s="2"/>
      <c r="ALT693" s="2"/>
      <c r="ALU693" s="2"/>
      <c r="ALV693" s="2"/>
      <c r="ALW693" s="2"/>
      <c r="ALX693" s="2"/>
      <c r="ALY693" s="2"/>
      <c r="ALZ693" s="2"/>
      <c r="AMA693" s="2"/>
      <c r="AMB693" s="2"/>
      <c r="AMC693" s="2"/>
      <c r="AMD693" s="2"/>
      <c r="AME693" s="2"/>
      <c r="AMF693" s="2"/>
      <c r="AMG693" s="2"/>
      <c r="AMH693" s="2"/>
      <c r="AMI693" s="2"/>
      <c r="AMJ693" s="2"/>
      <c r="AMK693" s="2"/>
      <c r="AML693" s="2"/>
      <c r="AMM693" s="2"/>
    </row>
    <row r="694" spans="1:1027" x14ac:dyDescent="0.25">
      <c r="A694" s="2"/>
      <c r="B694" s="2"/>
      <c r="C694" s="4"/>
      <c r="D694" s="4"/>
      <c r="E694" s="2"/>
      <c r="F694" s="7"/>
      <c r="G694" s="12"/>
      <c r="H694" s="12"/>
      <c r="I694" s="12"/>
      <c r="J694" s="7"/>
      <c r="K694" s="7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2"/>
      <c r="XQ694" s="2"/>
      <c r="XR694" s="2"/>
      <c r="XS694" s="2"/>
      <c r="XT694" s="2"/>
      <c r="XU694" s="2"/>
      <c r="XV694" s="2"/>
      <c r="XW694" s="2"/>
      <c r="XX694" s="2"/>
      <c r="XY694" s="2"/>
      <c r="XZ694" s="2"/>
      <c r="YA694" s="2"/>
      <c r="YB694" s="2"/>
      <c r="YC694" s="2"/>
      <c r="YD694" s="2"/>
      <c r="YE694" s="2"/>
      <c r="YF694" s="2"/>
      <c r="YG694" s="2"/>
      <c r="YH694" s="2"/>
      <c r="YI694" s="2"/>
      <c r="YJ694" s="2"/>
      <c r="YK694" s="2"/>
      <c r="YL694" s="2"/>
      <c r="YM694" s="2"/>
      <c r="YN694" s="2"/>
      <c r="YO694" s="2"/>
      <c r="YP694" s="2"/>
      <c r="YQ694" s="2"/>
      <c r="YR694" s="2"/>
      <c r="YS694" s="2"/>
      <c r="YT694" s="2"/>
      <c r="YU694" s="2"/>
      <c r="YV694" s="2"/>
      <c r="YW694" s="2"/>
      <c r="YX694" s="2"/>
      <c r="YY694" s="2"/>
      <c r="YZ694" s="2"/>
      <c r="ZA694" s="2"/>
      <c r="ZB694" s="2"/>
      <c r="ZC694" s="2"/>
      <c r="ZD694" s="2"/>
      <c r="ZE694" s="2"/>
      <c r="ZF694" s="2"/>
      <c r="ZG694" s="2"/>
      <c r="ZH694" s="2"/>
      <c r="ZI694" s="2"/>
      <c r="ZJ694" s="2"/>
      <c r="ZK694" s="2"/>
      <c r="ZL694" s="2"/>
      <c r="ZM694" s="2"/>
      <c r="ZN694" s="2"/>
      <c r="ZO694" s="2"/>
      <c r="ZP694" s="2"/>
      <c r="ZQ694" s="2"/>
      <c r="ZR694" s="2"/>
      <c r="ZS694" s="2"/>
      <c r="ZT694" s="2"/>
      <c r="ZU694" s="2"/>
      <c r="ZV694" s="2"/>
      <c r="ZW694" s="2"/>
      <c r="ZX694" s="2"/>
      <c r="ZY694" s="2"/>
      <c r="ZZ694" s="2"/>
      <c r="AAA694" s="2"/>
      <c r="AAB694" s="2"/>
      <c r="AAC694" s="2"/>
      <c r="AAD694" s="2"/>
      <c r="AAE694" s="2"/>
      <c r="AAF694" s="2"/>
      <c r="AAG694" s="2"/>
      <c r="AAH694" s="2"/>
      <c r="AAI694" s="2"/>
      <c r="AAJ694" s="2"/>
      <c r="AAK694" s="2"/>
      <c r="AAL694" s="2"/>
      <c r="AAM694" s="2"/>
      <c r="AAN694" s="2"/>
      <c r="AAO694" s="2"/>
      <c r="AAP694" s="2"/>
      <c r="AAQ694" s="2"/>
      <c r="AAR694" s="2"/>
      <c r="AAS694" s="2"/>
      <c r="AAT694" s="2"/>
      <c r="AAU694" s="2"/>
      <c r="AAV694" s="2"/>
      <c r="AAW694" s="2"/>
      <c r="AAX694" s="2"/>
      <c r="AAY694" s="2"/>
      <c r="AAZ694" s="2"/>
      <c r="ABA694" s="2"/>
      <c r="ABB694" s="2"/>
      <c r="ABC694" s="2"/>
      <c r="ABD694" s="2"/>
      <c r="ABE694" s="2"/>
      <c r="ABF694" s="2"/>
      <c r="ABG694" s="2"/>
      <c r="ABH694" s="2"/>
      <c r="ABI694" s="2"/>
      <c r="ABJ694" s="2"/>
      <c r="ABK694" s="2"/>
      <c r="ABL694" s="2"/>
      <c r="ABM694" s="2"/>
      <c r="ABN694" s="2"/>
      <c r="ABO694" s="2"/>
      <c r="ABP694" s="2"/>
      <c r="ABQ694" s="2"/>
      <c r="ABR694" s="2"/>
      <c r="ABS694" s="2"/>
      <c r="ABT694" s="2"/>
      <c r="ABU694" s="2"/>
      <c r="ABV694" s="2"/>
      <c r="ABW694" s="2"/>
      <c r="ABX694" s="2"/>
      <c r="ABY694" s="2"/>
      <c r="ABZ694" s="2"/>
      <c r="ACA694" s="2"/>
      <c r="ACB694" s="2"/>
      <c r="ACC694" s="2"/>
      <c r="ACD694" s="2"/>
      <c r="ACE694" s="2"/>
      <c r="ACF694" s="2"/>
      <c r="ACG694" s="2"/>
      <c r="ACH694" s="2"/>
      <c r="ACI694" s="2"/>
      <c r="ACJ694" s="2"/>
      <c r="ACK694" s="2"/>
      <c r="ACL694" s="2"/>
      <c r="ACM694" s="2"/>
      <c r="ACN694" s="2"/>
      <c r="ACO694" s="2"/>
      <c r="ACP694" s="2"/>
      <c r="ACQ694" s="2"/>
      <c r="ACR694" s="2"/>
      <c r="ACS694" s="2"/>
      <c r="ACT694" s="2"/>
      <c r="ACU694" s="2"/>
      <c r="ACV694" s="2"/>
      <c r="ACW694" s="2"/>
      <c r="ACX694" s="2"/>
      <c r="ACY694" s="2"/>
      <c r="ACZ694" s="2"/>
      <c r="ADA694" s="2"/>
      <c r="ADB694" s="2"/>
      <c r="ADC694" s="2"/>
      <c r="ADD694" s="2"/>
      <c r="ADE694" s="2"/>
      <c r="ADF694" s="2"/>
      <c r="ADG694" s="2"/>
      <c r="ADH694" s="2"/>
      <c r="ADI694" s="2"/>
      <c r="ADJ694" s="2"/>
      <c r="ADK694" s="2"/>
      <c r="ADL694" s="2"/>
      <c r="ADM694" s="2"/>
      <c r="ADN694" s="2"/>
      <c r="ADO694" s="2"/>
      <c r="ADP694" s="2"/>
      <c r="ADQ694" s="2"/>
      <c r="ADR694" s="2"/>
      <c r="ADS694" s="2"/>
      <c r="ADT694" s="2"/>
      <c r="ADU694" s="2"/>
      <c r="ADV694" s="2"/>
      <c r="ADW694" s="2"/>
      <c r="ADX694" s="2"/>
      <c r="ADY694" s="2"/>
      <c r="ADZ694" s="2"/>
      <c r="AEA694" s="2"/>
      <c r="AEB694" s="2"/>
      <c r="AEC694" s="2"/>
      <c r="AED694" s="2"/>
      <c r="AEE694" s="2"/>
      <c r="AEF694" s="2"/>
      <c r="AEG694" s="2"/>
      <c r="AEH694" s="2"/>
      <c r="AEI694" s="2"/>
      <c r="AEJ694" s="2"/>
      <c r="AEK694" s="2"/>
      <c r="AEL694" s="2"/>
      <c r="AEM694" s="2"/>
      <c r="AEN694" s="2"/>
      <c r="AEO694" s="2"/>
      <c r="AEP694" s="2"/>
      <c r="AEQ694" s="2"/>
      <c r="AER694" s="2"/>
      <c r="AES694" s="2"/>
      <c r="AET694" s="2"/>
      <c r="AEU694" s="2"/>
      <c r="AEV694" s="2"/>
      <c r="AEW694" s="2"/>
      <c r="AEX694" s="2"/>
      <c r="AEY694" s="2"/>
      <c r="AEZ694" s="2"/>
      <c r="AFA694" s="2"/>
      <c r="AFB694" s="2"/>
      <c r="AFC694" s="2"/>
      <c r="AFD694" s="2"/>
      <c r="AFE694" s="2"/>
      <c r="AFF694" s="2"/>
      <c r="AFG694" s="2"/>
      <c r="AFH694" s="2"/>
      <c r="AFI694" s="2"/>
      <c r="AFJ694" s="2"/>
      <c r="AFK694" s="2"/>
      <c r="AFL694" s="2"/>
      <c r="AFM694" s="2"/>
      <c r="AFN694" s="2"/>
      <c r="AFO694" s="2"/>
      <c r="AFP694" s="2"/>
      <c r="AFQ694" s="2"/>
      <c r="AFR694" s="2"/>
      <c r="AFS694" s="2"/>
      <c r="AFT694" s="2"/>
      <c r="AFU694" s="2"/>
      <c r="AFV694" s="2"/>
      <c r="AFW694" s="2"/>
      <c r="AFX694" s="2"/>
      <c r="AFY694" s="2"/>
      <c r="AFZ694" s="2"/>
      <c r="AGA694" s="2"/>
      <c r="AGB694" s="2"/>
      <c r="AGC694" s="2"/>
      <c r="AGD694" s="2"/>
      <c r="AGE694" s="2"/>
      <c r="AGF694" s="2"/>
      <c r="AGG694" s="2"/>
      <c r="AGH694" s="2"/>
      <c r="AGI694" s="2"/>
      <c r="AGJ694" s="2"/>
      <c r="AGK694" s="2"/>
      <c r="AGL694" s="2"/>
      <c r="AGM694" s="2"/>
      <c r="AGN694" s="2"/>
      <c r="AGO694" s="2"/>
      <c r="AGP694" s="2"/>
      <c r="AGQ694" s="2"/>
      <c r="AGR694" s="2"/>
      <c r="AGS694" s="2"/>
      <c r="AGT694" s="2"/>
      <c r="AGU694" s="2"/>
      <c r="AGV694" s="2"/>
      <c r="AGW694" s="2"/>
      <c r="AGX694" s="2"/>
      <c r="AGY694" s="2"/>
      <c r="AGZ694" s="2"/>
      <c r="AHA694" s="2"/>
      <c r="AHB694" s="2"/>
      <c r="AHC694" s="2"/>
      <c r="AHD694" s="2"/>
      <c r="AHE694" s="2"/>
      <c r="AHF694" s="2"/>
      <c r="AHG694" s="2"/>
      <c r="AHH694" s="2"/>
      <c r="AHI694" s="2"/>
      <c r="AHJ694" s="2"/>
      <c r="AHK694" s="2"/>
      <c r="AHL694" s="2"/>
      <c r="AHM694" s="2"/>
      <c r="AHN694" s="2"/>
      <c r="AHO694" s="2"/>
      <c r="AHP694" s="2"/>
      <c r="AHQ694" s="2"/>
      <c r="AHR694" s="2"/>
      <c r="AHS694" s="2"/>
      <c r="AHT694" s="2"/>
      <c r="AHU694" s="2"/>
      <c r="AHV694" s="2"/>
      <c r="AHW694" s="2"/>
      <c r="AHX694" s="2"/>
      <c r="AHY694" s="2"/>
      <c r="AHZ694" s="2"/>
      <c r="AIA694" s="2"/>
      <c r="AIB694" s="2"/>
      <c r="AIC694" s="2"/>
      <c r="AID694" s="2"/>
      <c r="AIE694" s="2"/>
      <c r="AIF694" s="2"/>
      <c r="AIG694" s="2"/>
      <c r="AIH694" s="2"/>
      <c r="AII694" s="2"/>
      <c r="AIJ694" s="2"/>
      <c r="AIK694" s="2"/>
      <c r="AIL694" s="2"/>
      <c r="AIM694" s="2"/>
      <c r="AIN694" s="2"/>
      <c r="AIO694" s="2"/>
      <c r="AIP694" s="2"/>
      <c r="AIQ694" s="2"/>
      <c r="AIR694" s="2"/>
      <c r="AIS694" s="2"/>
      <c r="AIT694" s="2"/>
      <c r="AIU694" s="2"/>
      <c r="AIV694" s="2"/>
      <c r="AIW694" s="2"/>
      <c r="AIX694" s="2"/>
      <c r="AIY694" s="2"/>
      <c r="AIZ694" s="2"/>
      <c r="AJA694" s="2"/>
      <c r="AJB694" s="2"/>
      <c r="AJC694" s="2"/>
      <c r="AJD694" s="2"/>
      <c r="AJE694" s="2"/>
      <c r="AJF694" s="2"/>
      <c r="AJG694" s="2"/>
      <c r="AJH694" s="2"/>
      <c r="AJI694" s="2"/>
      <c r="AJJ694" s="2"/>
      <c r="AJK694" s="2"/>
      <c r="AJL694" s="2"/>
      <c r="AJM694" s="2"/>
      <c r="AJN694" s="2"/>
      <c r="AJO694" s="2"/>
      <c r="AJP694" s="2"/>
      <c r="AJQ694" s="2"/>
      <c r="AJR694" s="2"/>
      <c r="AJS694" s="2"/>
      <c r="AJT694" s="2"/>
      <c r="AJU694" s="2"/>
      <c r="AJV694" s="2"/>
      <c r="AJW694" s="2"/>
      <c r="AJX694" s="2"/>
      <c r="AJY694" s="2"/>
      <c r="AJZ694" s="2"/>
      <c r="AKA694" s="2"/>
      <c r="AKB694" s="2"/>
      <c r="AKC694" s="2"/>
      <c r="AKD694" s="2"/>
      <c r="AKE694" s="2"/>
      <c r="AKF694" s="2"/>
      <c r="AKG694" s="2"/>
      <c r="AKH694" s="2"/>
      <c r="AKI694" s="2"/>
      <c r="AKJ694" s="2"/>
      <c r="AKK694" s="2"/>
      <c r="AKL694" s="2"/>
      <c r="AKM694" s="2"/>
      <c r="AKN694" s="2"/>
      <c r="AKO694" s="2"/>
      <c r="AKP694" s="2"/>
      <c r="AKQ694" s="2"/>
      <c r="AKR694" s="2"/>
      <c r="AKS694" s="2"/>
      <c r="AKT694" s="2"/>
      <c r="AKU694" s="2"/>
      <c r="AKV694" s="2"/>
      <c r="AKW694" s="2"/>
      <c r="AKX694" s="2"/>
      <c r="AKY694" s="2"/>
      <c r="AKZ694" s="2"/>
      <c r="ALA694" s="2"/>
      <c r="ALB694" s="2"/>
      <c r="ALC694" s="2"/>
      <c r="ALD694" s="2"/>
      <c r="ALE694" s="2"/>
      <c r="ALF694" s="2"/>
      <c r="ALG694" s="2"/>
      <c r="ALH694" s="2"/>
      <c r="ALI694" s="2"/>
      <c r="ALJ694" s="2"/>
      <c r="ALK694" s="2"/>
      <c r="ALL694" s="2"/>
      <c r="ALM694" s="2"/>
      <c r="ALN694" s="2"/>
      <c r="ALO694" s="2"/>
      <c r="ALP694" s="2"/>
      <c r="ALQ694" s="2"/>
      <c r="ALR694" s="2"/>
      <c r="ALS694" s="2"/>
      <c r="ALT694" s="2"/>
      <c r="ALU694" s="2"/>
      <c r="ALV694" s="2"/>
      <c r="ALW694" s="2"/>
      <c r="ALX694" s="2"/>
      <c r="ALY694" s="2"/>
      <c r="ALZ694" s="2"/>
      <c r="AMA694" s="2"/>
      <c r="AMB694" s="2"/>
      <c r="AMC694" s="2"/>
      <c r="AMD694" s="2"/>
      <c r="AME694" s="2"/>
      <c r="AMF694" s="2"/>
      <c r="AMG694" s="2"/>
      <c r="AMH694" s="2"/>
      <c r="AMI694" s="2"/>
      <c r="AMJ694" s="2"/>
      <c r="AMK694" s="2"/>
      <c r="AML694" s="2"/>
      <c r="AMM694" s="2"/>
    </row>
    <row r="695" spans="1:1027" x14ac:dyDescent="0.25">
      <c r="A695" s="2"/>
      <c r="B695" s="2"/>
      <c r="C695" s="4"/>
      <c r="D695" s="4"/>
      <c r="E695" s="2"/>
      <c r="F695" s="7"/>
      <c r="G695" s="12"/>
      <c r="H695" s="12"/>
      <c r="I695" s="12"/>
      <c r="J695" s="7"/>
      <c r="K695" s="7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2"/>
      <c r="XQ695" s="2"/>
      <c r="XR695" s="2"/>
      <c r="XS695" s="2"/>
      <c r="XT695" s="2"/>
      <c r="XU695" s="2"/>
      <c r="XV695" s="2"/>
      <c r="XW695" s="2"/>
      <c r="XX695" s="2"/>
      <c r="XY695" s="2"/>
      <c r="XZ695" s="2"/>
      <c r="YA695" s="2"/>
      <c r="YB695" s="2"/>
      <c r="YC695" s="2"/>
      <c r="YD695" s="2"/>
      <c r="YE695" s="2"/>
      <c r="YF695" s="2"/>
      <c r="YG695" s="2"/>
      <c r="YH695" s="2"/>
      <c r="YI695" s="2"/>
      <c r="YJ695" s="2"/>
      <c r="YK695" s="2"/>
      <c r="YL695" s="2"/>
      <c r="YM695" s="2"/>
      <c r="YN695" s="2"/>
      <c r="YO695" s="2"/>
      <c r="YP695" s="2"/>
      <c r="YQ695" s="2"/>
      <c r="YR695" s="2"/>
      <c r="YS695" s="2"/>
      <c r="YT695" s="2"/>
      <c r="YU695" s="2"/>
      <c r="YV695" s="2"/>
      <c r="YW695" s="2"/>
      <c r="YX695" s="2"/>
      <c r="YY695" s="2"/>
      <c r="YZ695" s="2"/>
      <c r="ZA695" s="2"/>
      <c r="ZB695" s="2"/>
      <c r="ZC695" s="2"/>
      <c r="ZD695" s="2"/>
      <c r="ZE695" s="2"/>
      <c r="ZF695" s="2"/>
      <c r="ZG695" s="2"/>
      <c r="ZH695" s="2"/>
      <c r="ZI695" s="2"/>
      <c r="ZJ695" s="2"/>
      <c r="ZK695" s="2"/>
      <c r="ZL695" s="2"/>
      <c r="ZM695" s="2"/>
      <c r="ZN695" s="2"/>
      <c r="ZO695" s="2"/>
      <c r="ZP695" s="2"/>
      <c r="ZQ695" s="2"/>
      <c r="ZR695" s="2"/>
      <c r="ZS695" s="2"/>
      <c r="ZT695" s="2"/>
      <c r="ZU695" s="2"/>
      <c r="ZV695" s="2"/>
      <c r="ZW695" s="2"/>
      <c r="ZX695" s="2"/>
      <c r="ZY695" s="2"/>
      <c r="ZZ695" s="2"/>
      <c r="AAA695" s="2"/>
      <c r="AAB695" s="2"/>
      <c r="AAC695" s="2"/>
      <c r="AAD695" s="2"/>
      <c r="AAE695" s="2"/>
      <c r="AAF695" s="2"/>
      <c r="AAG695" s="2"/>
      <c r="AAH695" s="2"/>
      <c r="AAI695" s="2"/>
      <c r="AAJ695" s="2"/>
      <c r="AAK695" s="2"/>
      <c r="AAL695" s="2"/>
      <c r="AAM695" s="2"/>
      <c r="AAN695" s="2"/>
      <c r="AAO695" s="2"/>
      <c r="AAP695" s="2"/>
      <c r="AAQ695" s="2"/>
      <c r="AAR695" s="2"/>
      <c r="AAS695" s="2"/>
      <c r="AAT695" s="2"/>
      <c r="AAU695" s="2"/>
      <c r="AAV695" s="2"/>
      <c r="AAW695" s="2"/>
      <c r="AAX695" s="2"/>
      <c r="AAY695" s="2"/>
      <c r="AAZ695" s="2"/>
      <c r="ABA695" s="2"/>
      <c r="ABB695" s="2"/>
      <c r="ABC695" s="2"/>
      <c r="ABD695" s="2"/>
      <c r="ABE695" s="2"/>
      <c r="ABF695" s="2"/>
      <c r="ABG695" s="2"/>
      <c r="ABH695" s="2"/>
      <c r="ABI695" s="2"/>
      <c r="ABJ695" s="2"/>
      <c r="ABK695" s="2"/>
      <c r="ABL695" s="2"/>
      <c r="ABM695" s="2"/>
      <c r="ABN695" s="2"/>
      <c r="ABO695" s="2"/>
      <c r="ABP695" s="2"/>
      <c r="ABQ695" s="2"/>
      <c r="ABR695" s="2"/>
      <c r="ABS695" s="2"/>
      <c r="ABT695" s="2"/>
      <c r="ABU695" s="2"/>
      <c r="ABV695" s="2"/>
      <c r="ABW695" s="2"/>
      <c r="ABX695" s="2"/>
      <c r="ABY695" s="2"/>
      <c r="ABZ695" s="2"/>
      <c r="ACA695" s="2"/>
      <c r="ACB695" s="2"/>
      <c r="ACC695" s="2"/>
      <c r="ACD695" s="2"/>
      <c r="ACE695" s="2"/>
      <c r="ACF695" s="2"/>
      <c r="ACG695" s="2"/>
      <c r="ACH695" s="2"/>
      <c r="ACI695" s="2"/>
      <c r="ACJ695" s="2"/>
      <c r="ACK695" s="2"/>
      <c r="ACL695" s="2"/>
      <c r="ACM695" s="2"/>
      <c r="ACN695" s="2"/>
      <c r="ACO695" s="2"/>
      <c r="ACP695" s="2"/>
      <c r="ACQ695" s="2"/>
      <c r="ACR695" s="2"/>
      <c r="ACS695" s="2"/>
      <c r="ACT695" s="2"/>
      <c r="ACU695" s="2"/>
      <c r="ACV695" s="2"/>
      <c r="ACW695" s="2"/>
      <c r="ACX695" s="2"/>
      <c r="ACY695" s="2"/>
      <c r="ACZ695" s="2"/>
      <c r="ADA695" s="2"/>
      <c r="ADB695" s="2"/>
      <c r="ADC695" s="2"/>
      <c r="ADD695" s="2"/>
      <c r="ADE695" s="2"/>
      <c r="ADF695" s="2"/>
      <c r="ADG695" s="2"/>
      <c r="ADH695" s="2"/>
      <c r="ADI695" s="2"/>
      <c r="ADJ695" s="2"/>
      <c r="ADK695" s="2"/>
      <c r="ADL695" s="2"/>
      <c r="ADM695" s="2"/>
      <c r="ADN695" s="2"/>
      <c r="ADO695" s="2"/>
      <c r="ADP695" s="2"/>
      <c r="ADQ695" s="2"/>
      <c r="ADR695" s="2"/>
      <c r="ADS695" s="2"/>
      <c r="ADT695" s="2"/>
      <c r="ADU695" s="2"/>
      <c r="ADV695" s="2"/>
      <c r="ADW695" s="2"/>
      <c r="ADX695" s="2"/>
      <c r="ADY695" s="2"/>
      <c r="ADZ695" s="2"/>
      <c r="AEA695" s="2"/>
      <c r="AEB695" s="2"/>
      <c r="AEC695" s="2"/>
      <c r="AED695" s="2"/>
      <c r="AEE695" s="2"/>
      <c r="AEF695" s="2"/>
      <c r="AEG695" s="2"/>
      <c r="AEH695" s="2"/>
      <c r="AEI695" s="2"/>
      <c r="AEJ695" s="2"/>
      <c r="AEK695" s="2"/>
      <c r="AEL695" s="2"/>
      <c r="AEM695" s="2"/>
      <c r="AEN695" s="2"/>
      <c r="AEO695" s="2"/>
      <c r="AEP695" s="2"/>
      <c r="AEQ695" s="2"/>
      <c r="AER695" s="2"/>
      <c r="AES695" s="2"/>
      <c r="AET695" s="2"/>
      <c r="AEU695" s="2"/>
      <c r="AEV695" s="2"/>
      <c r="AEW695" s="2"/>
      <c r="AEX695" s="2"/>
      <c r="AEY695" s="2"/>
      <c r="AEZ695" s="2"/>
      <c r="AFA695" s="2"/>
      <c r="AFB695" s="2"/>
      <c r="AFC695" s="2"/>
      <c r="AFD695" s="2"/>
      <c r="AFE695" s="2"/>
      <c r="AFF695" s="2"/>
      <c r="AFG695" s="2"/>
      <c r="AFH695" s="2"/>
      <c r="AFI695" s="2"/>
      <c r="AFJ695" s="2"/>
      <c r="AFK695" s="2"/>
      <c r="AFL695" s="2"/>
      <c r="AFM695" s="2"/>
      <c r="AFN695" s="2"/>
      <c r="AFO695" s="2"/>
      <c r="AFP695" s="2"/>
      <c r="AFQ695" s="2"/>
      <c r="AFR695" s="2"/>
      <c r="AFS695" s="2"/>
      <c r="AFT695" s="2"/>
      <c r="AFU695" s="2"/>
      <c r="AFV695" s="2"/>
      <c r="AFW695" s="2"/>
      <c r="AFX695" s="2"/>
      <c r="AFY695" s="2"/>
      <c r="AFZ695" s="2"/>
      <c r="AGA695" s="2"/>
      <c r="AGB695" s="2"/>
      <c r="AGC695" s="2"/>
      <c r="AGD695" s="2"/>
      <c r="AGE695" s="2"/>
      <c r="AGF695" s="2"/>
      <c r="AGG695" s="2"/>
      <c r="AGH695" s="2"/>
      <c r="AGI695" s="2"/>
      <c r="AGJ695" s="2"/>
      <c r="AGK695" s="2"/>
      <c r="AGL695" s="2"/>
      <c r="AGM695" s="2"/>
      <c r="AGN695" s="2"/>
      <c r="AGO695" s="2"/>
      <c r="AGP695" s="2"/>
      <c r="AGQ695" s="2"/>
      <c r="AGR695" s="2"/>
      <c r="AGS695" s="2"/>
      <c r="AGT695" s="2"/>
      <c r="AGU695" s="2"/>
      <c r="AGV695" s="2"/>
      <c r="AGW695" s="2"/>
      <c r="AGX695" s="2"/>
      <c r="AGY695" s="2"/>
      <c r="AGZ695" s="2"/>
      <c r="AHA695" s="2"/>
      <c r="AHB695" s="2"/>
      <c r="AHC695" s="2"/>
      <c r="AHD695" s="2"/>
      <c r="AHE695" s="2"/>
      <c r="AHF695" s="2"/>
      <c r="AHG695" s="2"/>
      <c r="AHH695" s="2"/>
      <c r="AHI695" s="2"/>
      <c r="AHJ695" s="2"/>
      <c r="AHK695" s="2"/>
      <c r="AHL695" s="2"/>
      <c r="AHM695" s="2"/>
      <c r="AHN695" s="2"/>
      <c r="AHO695" s="2"/>
      <c r="AHP695" s="2"/>
      <c r="AHQ695" s="2"/>
      <c r="AHR695" s="2"/>
      <c r="AHS695" s="2"/>
      <c r="AHT695" s="2"/>
      <c r="AHU695" s="2"/>
      <c r="AHV695" s="2"/>
      <c r="AHW695" s="2"/>
      <c r="AHX695" s="2"/>
      <c r="AHY695" s="2"/>
      <c r="AHZ695" s="2"/>
      <c r="AIA695" s="2"/>
      <c r="AIB695" s="2"/>
      <c r="AIC695" s="2"/>
      <c r="AID695" s="2"/>
      <c r="AIE695" s="2"/>
      <c r="AIF695" s="2"/>
      <c r="AIG695" s="2"/>
      <c r="AIH695" s="2"/>
      <c r="AII695" s="2"/>
      <c r="AIJ695" s="2"/>
      <c r="AIK695" s="2"/>
      <c r="AIL695" s="2"/>
      <c r="AIM695" s="2"/>
      <c r="AIN695" s="2"/>
      <c r="AIO695" s="2"/>
      <c r="AIP695" s="2"/>
      <c r="AIQ695" s="2"/>
      <c r="AIR695" s="2"/>
      <c r="AIS695" s="2"/>
      <c r="AIT695" s="2"/>
      <c r="AIU695" s="2"/>
      <c r="AIV695" s="2"/>
      <c r="AIW695" s="2"/>
      <c r="AIX695" s="2"/>
      <c r="AIY695" s="2"/>
      <c r="AIZ695" s="2"/>
      <c r="AJA695" s="2"/>
      <c r="AJB695" s="2"/>
      <c r="AJC695" s="2"/>
      <c r="AJD695" s="2"/>
      <c r="AJE695" s="2"/>
      <c r="AJF695" s="2"/>
      <c r="AJG695" s="2"/>
      <c r="AJH695" s="2"/>
      <c r="AJI695" s="2"/>
      <c r="AJJ695" s="2"/>
      <c r="AJK695" s="2"/>
      <c r="AJL695" s="2"/>
      <c r="AJM695" s="2"/>
      <c r="AJN695" s="2"/>
      <c r="AJO695" s="2"/>
      <c r="AJP695" s="2"/>
      <c r="AJQ695" s="2"/>
      <c r="AJR695" s="2"/>
      <c r="AJS695" s="2"/>
      <c r="AJT695" s="2"/>
      <c r="AJU695" s="2"/>
      <c r="AJV695" s="2"/>
      <c r="AJW695" s="2"/>
      <c r="AJX695" s="2"/>
      <c r="AJY695" s="2"/>
      <c r="AJZ695" s="2"/>
      <c r="AKA695" s="2"/>
      <c r="AKB695" s="2"/>
      <c r="AKC695" s="2"/>
      <c r="AKD695" s="2"/>
      <c r="AKE695" s="2"/>
      <c r="AKF695" s="2"/>
      <c r="AKG695" s="2"/>
      <c r="AKH695" s="2"/>
      <c r="AKI695" s="2"/>
      <c r="AKJ695" s="2"/>
      <c r="AKK695" s="2"/>
      <c r="AKL695" s="2"/>
      <c r="AKM695" s="2"/>
      <c r="AKN695" s="2"/>
      <c r="AKO695" s="2"/>
      <c r="AKP695" s="2"/>
      <c r="AKQ695" s="2"/>
      <c r="AKR695" s="2"/>
      <c r="AKS695" s="2"/>
      <c r="AKT695" s="2"/>
      <c r="AKU695" s="2"/>
      <c r="AKV695" s="2"/>
      <c r="AKW695" s="2"/>
      <c r="AKX695" s="2"/>
      <c r="AKY695" s="2"/>
      <c r="AKZ695" s="2"/>
      <c r="ALA695" s="2"/>
      <c r="ALB695" s="2"/>
      <c r="ALC695" s="2"/>
      <c r="ALD695" s="2"/>
      <c r="ALE695" s="2"/>
      <c r="ALF695" s="2"/>
      <c r="ALG695" s="2"/>
      <c r="ALH695" s="2"/>
      <c r="ALI695" s="2"/>
      <c r="ALJ695" s="2"/>
      <c r="ALK695" s="2"/>
      <c r="ALL695" s="2"/>
      <c r="ALM695" s="2"/>
      <c r="ALN695" s="2"/>
      <c r="ALO695" s="2"/>
      <c r="ALP695" s="2"/>
      <c r="ALQ695" s="2"/>
      <c r="ALR695" s="2"/>
      <c r="ALS695" s="2"/>
      <c r="ALT695" s="2"/>
      <c r="ALU695" s="2"/>
      <c r="ALV695" s="2"/>
      <c r="ALW695" s="2"/>
      <c r="ALX695" s="2"/>
      <c r="ALY695" s="2"/>
      <c r="ALZ695" s="2"/>
      <c r="AMA695" s="2"/>
      <c r="AMB695" s="2"/>
      <c r="AMC695" s="2"/>
      <c r="AMD695" s="2"/>
      <c r="AME695" s="2"/>
      <c r="AMF695" s="2"/>
      <c r="AMG695" s="2"/>
      <c r="AMH695" s="2"/>
      <c r="AMI695" s="2"/>
      <c r="AMJ695" s="2"/>
      <c r="AMK695" s="2"/>
      <c r="AML695" s="2"/>
      <c r="AMM695" s="2"/>
    </row>
    <row r="696" spans="1:1027" x14ac:dyDescent="0.25">
      <c r="A696" s="2"/>
      <c r="B696" s="2"/>
      <c r="C696" s="4"/>
      <c r="D696" s="4"/>
      <c r="E696" s="2"/>
      <c r="F696" s="7"/>
      <c r="G696" s="12"/>
      <c r="H696" s="12"/>
      <c r="I696" s="12"/>
      <c r="J696" s="7"/>
      <c r="K696" s="7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2"/>
      <c r="XQ696" s="2"/>
      <c r="XR696" s="2"/>
      <c r="XS696" s="2"/>
      <c r="XT696" s="2"/>
      <c r="XU696" s="2"/>
      <c r="XV696" s="2"/>
      <c r="XW696" s="2"/>
      <c r="XX696" s="2"/>
      <c r="XY696" s="2"/>
      <c r="XZ696" s="2"/>
      <c r="YA696" s="2"/>
      <c r="YB696" s="2"/>
      <c r="YC696" s="2"/>
      <c r="YD696" s="2"/>
      <c r="YE696" s="2"/>
      <c r="YF696" s="2"/>
      <c r="YG696" s="2"/>
      <c r="YH696" s="2"/>
      <c r="YI696" s="2"/>
      <c r="YJ696" s="2"/>
      <c r="YK696" s="2"/>
      <c r="YL696" s="2"/>
      <c r="YM696" s="2"/>
      <c r="YN696" s="2"/>
      <c r="YO696" s="2"/>
      <c r="YP696" s="2"/>
      <c r="YQ696" s="2"/>
      <c r="YR696" s="2"/>
      <c r="YS696" s="2"/>
      <c r="YT696" s="2"/>
      <c r="YU696" s="2"/>
      <c r="YV696" s="2"/>
      <c r="YW696" s="2"/>
      <c r="YX696" s="2"/>
      <c r="YY696" s="2"/>
      <c r="YZ696" s="2"/>
      <c r="ZA696" s="2"/>
      <c r="ZB696" s="2"/>
      <c r="ZC696" s="2"/>
      <c r="ZD696" s="2"/>
      <c r="ZE696" s="2"/>
      <c r="ZF696" s="2"/>
      <c r="ZG696" s="2"/>
      <c r="ZH696" s="2"/>
      <c r="ZI696" s="2"/>
      <c r="ZJ696" s="2"/>
      <c r="ZK696" s="2"/>
      <c r="ZL696" s="2"/>
      <c r="ZM696" s="2"/>
      <c r="ZN696" s="2"/>
      <c r="ZO696" s="2"/>
      <c r="ZP696" s="2"/>
      <c r="ZQ696" s="2"/>
      <c r="ZR696" s="2"/>
      <c r="ZS696" s="2"/>
      <c r="ZT696" s="2"/>
      <c r="ZU696" s="2"/>
      <c r="ZV696" s="2"/>
      <c r="ZW696" s="2"/>
      <c r="ZX696" s="2"/>
      <c r="ZY696" s="2"/>
      <c r="ZZ696" s="2"/>
      <c r="AAA696" s="2"/>
      <c r="AAB696" s="2"/>
      <c r="AAC696" s="2"/>
      <c r="AAD696" s="2"/>
      <c r="AAE696" s="2"/>
      <c r="AAF696" s="2"/>
      <c r="AAG696" s="2"/>
      <c r="AAH696" s="2"/>
      <c r="AAI696" s="2"/>
      <c r="AAJ696" s="2"/>
      <c r="AAK696" s="2"/>
      <c r="AAL696" s="2"/>
      <c r="AAM696" s="2"/>
      <c r="AAN696" s="2"/>
      <c r="AAO696" s="2"/>
      <c r="AAP696" s="2"/>
      <c r="AAQ696" s="2"/>
      <c r="AAR696" s="2"/>
      <c r="AAS696" s="2"/>
      <c r="AAT696" s="2"/>
      <c r="AAU696" s="2"/>
      <c r="AAV696" s="2"/>
      <c r="AAW696" s="2"/>
      <c r="AAX696" s="2"/>
      <c r="AAY696" s="2"/>
      <c r="AAZ696" s="2"/>
      <c r="ABA696" s="2"/>
      <c r="ABB696" s="2"/>
      <c r="ABC696" s="2"/>
      <c r="ABD696" s="2"/>
      <c r="ABE696" s="2"/>
      <c r="ABF696" s="2"/>
      <c r="ABG696" s="2"/>
      <c r="ABH696" s="2"/>
      <c r="ABI696" s="2"/>
      <c r="ABJ696" s="2"/>
      <c r="ABK696" s="2"/>
      <c r="ABL696" s="2"/>
      <c r="ABM696" s="2"/>
      <c r="ABN696" s="2"/>
      <c r="ABO696" s="2"/>
      <c r="ABP696" s="2"/>
      <c r="ABQ696" s="2"/>
      <c r="ABR696" s="2"/>
      <c r="ABS696" s="2"/>
      <c r="ABT696" s="2"/>
      <c r="ABU696" s="2"/>
      <c r="ABV696" s="2"/>
      <c r="ABW696" s="2"/>
      <c r="ABX696" s="2"/>
      <c r="ABY696" s="2"/>
      <c r="ABZ696" s="2"/>
      <c r="ACA696" s="2"/>
      <c r="ACB696" s="2"/>
      <c r="ACC696" s="2"/>
      <c r="ACD696" s="2"/>
      <c r="ACE696" s="2"/>
      <c r="ACF696" s="2"/>
      <c r="ACG696" s="2"/>
      <c r="ACH696" s="2"/>
      <c r="ACI696" s="2"/>
      <c r="ACJ696" s="2"/>
      <c r="ACK696" s="2"/>
      <c r="ACL696" s="2"/>
      <c r="ACM696" s="2"/>
      <c r="ACN696" s="2"/>
      <c r="ACO696" s="2"/>
      <c r="ACP696" s="2"/>
      <c r="ACQ696" s="2"/>
      <c r="ACR696" s="2"/>
      <c r="ACS696" s="2"/>
      <c r="ACT696" s="2"/>
      <c r="ACU696" s="2"/>
      <c r="ACV696" s="2"/>
      <c r="ACW696" s="2"/>
      <c r="ACX696" s="2"/>
      <c r="ACY696" s="2"/>
      <c r="ACZ696" s="2"/>
      <c r="ADA696" s="2"/>
      <c r="ADB696" s="2"/>
      <c r="ADC696" s="2"/>
      <c r="ADD696" s="2"/>
      <c r="ADE696" s="2"/>
      <c r="ADF696" s="2"/>
      <c r="ADG696" s="2"/>
      <c r="ADH696" s="2"/>
      <c r="ADI696" s="2"/>
      <c r="ADJ696" s="2"/>
      <c r="ADK696" s="2"/>
      <c r="ADL696" s="2"/>
      <c r="ADM696" s="2"/>
      <c r="ADN696" s="2"/>
      <c r="ADO696" s="2"/>
      <c r="ADP696" s="2"/>
      <c r="ADQ696" s="2"/>
      <c r="ADR696" s="2"/>
      <c r="ADS696" s="2"/>
      <c r="ADT696" s="2"/>
      <c r="ADU696" s="2"/>
      <c r="ADV696" s="2"/>
      <c r="ADW696" s="2"/>
      <c r="ADX696" s="2"/>
      <c r="ADY696" s="2"/>
      <c r="ADZ696" s="2"/>
      <c r="AEA696" s="2"/>
      <c r="AEB696" s="2"/>
      <c r="AEC696" s="2"/>
      <c r="AED696" s="2"/>
      <c r="AEE696" s="2"/>
      <c r="AEF696" s="2"/>
      <c r="AEG696" s="2"/>
      <c r="AEH696" s="2"/>
      <c r="AEI696" s="2"/>
      <c r="AEJ696" s="2"/>
      <c r="AEK696" s="2"/>
      <c r="AEL696" s="2"/>
      <c r="AEM696" s="2"/>
      <c r="AEN696" s="2"/>
      <c r="AEO696" s="2"/>
      <c r="AEP696" s="2"/>
      <c r="AEQ696" s="2"/>
      <c r="AER696" s="2"/>
      <c r="AES696" s="2"/>
      <c r="AET696" s="2"/>
      <c r="AEU696" s="2"/>
      <c r="AEV696" s="2"/>
      <c r="AEW696" s="2"/>
      <c r="AEX696" s="2"/>
      <c r="AEY696" s="2"/>
      <c r="AEZ696" s="2"/>
      <c r="AFA696" s="2"/>
      <c r="AFB696" s="2"/>
      <c r="AFC696" s="2"/>
      <c r="AFD696" s="2"/>
      <c r="AFE696" s="2"/>
      <c r="AFF696" s="2"/>
      <c r="AFG696" s="2"/>
      <c r="AFH696" s="2"/>
      <c r="AFI696" s="2"/>
      <c r="AFJ696" s="2"/>
      <c r="AFK696" s="2"/>
      <c r="AFL696" s="2"/>
      <c r="AFM696" s="2"/>
      <c r="AFN696" s="2"/>
      <c r="AFO696" s="2"/>
      <c r="AFP696" s="2"/>
      <c r="AFQ696" s="2"/>
      <c r="AFR696" s="2"/>
      <c r="AFS696" s="2"/>
      <c r="AFT696" s="2"/>
      <c r="AFU696" s="2"/>
      <c r="AFV696" s="2"/>
      <c r="AFW696" s="2"/>
      <c r="AFX696" s="2"/>
      <c r="AFY696" s="2"/>
      <c r="AFZ696" s="2"/>
      <c r="AGA696" s="2"/>
      <c r="AGB696" s="2"/>
      <c r="AGC696" s="2"/>
      <c r="AGD696" s="2"/>
      <c r="AGE696" s="2"/>
      <c r="AGF696" s="2"/>
      <c r="AGG696" s="2"/>
      <c r="AGH696" s="2"/>
      <c r="AGI696" s="2"/>
      <c r="AGJ696" s="2"/>
      <c r="AGK696" s="2"/>
      <c r="AGL696" s="2"/>
      <c r="AGM696" s="2"/>
      <c r="AGN696" s="2"/>
      <c r="AGO696" s="2"/>
      <c r="AGP696" s="2"/>
      <c r="AGQ696" s="2"/>
      <c r="AGR696" s="2"/>
      <c r="AGS696" s="2"/>
      <c r="AGT696" s="2"/>
      <c r="AGU696" s="2"/>
      <c r="AGV696" s="2"/>
      <c r="AGW696" s="2"/>
      <c r="AGX696" s="2"/>
      <c r="AGY696" s="2"/>
      <c r="AGZ696" s="2"/>
      <c r="AHA696" s="2"/>
      <c r="AHB696" s="2"/>
      <c r="AHC696" s="2"/>
      <c r="AHD696" s="2"/>
      <c r="AHE696" s="2"/>
      <c r="AHF696" s="2"/>
      <c r="AHG696" s="2"/>
      <c r="AHH696" s="2"/>
      <c r="AHI696" s="2"/>
      <c r="AHJ696" s="2"/>
      <c r="AHK696" s="2"/>
      <c r="AHL696" s="2"/>
      <c r="AHM696" s="2"/>
      <c r="AHN696" s="2"/>
      <c r="AHO696" s="2"/>
      <c r="AHP696" s="2"/>
      <c r="AHQ696" s="2"/>
      <c r="AHR696" s="2"/>
      <c r="AHS696" s="2"/>
      <c r="AHT696" s="2"/>
      <c r="AHU696" s="2"/>
      <c r="AHV696" s="2"/>
      <c r="AHW696" s="2"/>
      <c r="AHX696" s="2"/>
      <c r="AHY696" s="2"/>
      <c r="AHZ696" s="2"/>
      <c r="AIA696" s="2"/>
      <c r="AIB696" s="2"/>
      <c r="AIC696" s="2"/>
      <c r="AID696" s="2"/>
      <c r="AIE696" s="2"/>
      <c r="AIF696" s="2"/>
      <c r="AIG696" s="2"/>
      <c r="AIH696" s="2"/>
      <c r="AII696" s="2"/>
      <c r="AIJ696" s="2"/>
      <c r="AIK696" s="2"/>
      <c r="AIL696" s="2"/>
      <c r="AIM696" s="2"/>
      <c r="AIN696" s="2"/>
      <c r="AIO696" s="2"/>
      <c r="AIP696" s="2"/>
      <c r="AIQ696" s="2"/>
      <c r="AIR696" s="2"/>
      <c r="AIS696" s="2"/>
      <c r="AIT696" s="2"/>
      <c r="AIU696" s="2"/>
      <c r="AIV696" s="2"/>
      <c r="AIW696" s="2"/>
      <c r="AIX696" s="2"/>
      <c r="AIY696" s="2"/>
      <c r="AIZ696" s="2"/>
      <c r="AJA696" s="2"/>
      <c r="AJB696" s="2"/>
      <c r="AJC696" s="2"/>
      <c r="AJD696" s="2"/>
      <c r="AJE696" s="2"/>
      <c r="AJF696" s="2"/>
      <c r="AJG696" s="2"/>
      <c r="AJH696" s="2"/>
      <c r="AJI696" s="2"/>
      <c r="AJJ696" s="2"/>
      <c r="AJK696" s="2"/>
      <c r="AJL696" s="2"/>
      <c r="AJM696" s="2"/>
      <c r="AJN696" s="2"/>
      <c r="AJO696" s="2"/>
      <c r="AJP696" s="2"/>
      <c r="AJQ696" s="2"/>
      <c r="AJR696" s="2"/>
      <c r="AJS696" s="2"/>
      <c r="AJT696" s="2"/>
      <c r="AJU696" s="2"/>
      <c r="AJV696" s="2"/>
      <c r="AJW696" s="2"/>
      <c r="AJX696" s="2"/>
      <c r="AJY696" s="2"/>
      <c r="AJZ696" s="2"/>
      <c r="AKA696" s="2"/>
      <c r="AKB696" s="2"/>
      <c r="AKC696" s="2"/>
      <c r="AKD696" s="2"/>
      <c r="AKE696" s="2"/>
      <c r="AKF696" s="2"/>
      <c r="AKG696" s="2"/>
      <c r="AKH696" s="2"/>
      <c r="AKI696" s="2"/>
      <c r="AKJ696" s="2"/>
      <c r="AKK696" s="2"/>
      <c r="AKL696" s="2"/>
      <c r="AKM696" s="2"/>
      <c r="AKN696" s="2"/>
      <c r="AKO696" s="2"/>
      <c r="AKP696" s="2"/>
      <c r="AKQ696" s="2"/>
      <c r="AKR696" s="2"/>
      <c r="AKS696" s="2"/>
      <c r="AKT696" s="2"/>
      <c r="AKU696" s="2"/>
      <c r="AKV696" s="2"/>
      <c r="AKW696" s="2"/>
      <c r="AKX696" s="2"/>
      <c r="AKY696" s="2"/>
      <c r="AKZ696" s="2"/>
      <c r="ALA696" s="2"/>
      <c r="ALB696" s="2"/>
      <c r="ALC696" s="2"/>
      <c r="ALD696" s="2"/>
      <c r="ALE696" s="2"/>
      <c r="ALF696" s="2"/>
      <c r="ALG696" s="2"/>
      <c r="ALH696" s="2"/>
      <c r="ALI696" s="2"/>
      <c r="ALJ696" s="2"/>
      <c r="ALK696" s="2"/>
      <c r="ALL696" s="2"/>
      <c r="ALM696" s="2"/>
      <c r="ALN696" s="2"/>
      <c r="ALO696" s="2"/>
      <c r="ALP696" s="2"/>
      <c r="ALQ696" s="2"/>
      <c r="ALR696" s="2"/>
      <c r="ALS696" s="2"/>
      <c r="ALT696" s="2"/>
      <c r="ALU696" s="2"/>
      <c r="ALV696" s="2"/>
      <c r="ALW696" s="2"/>
      <c r="ALX696" s="2"/>
      <c r="ALY696" s="2"/>
      <c r="ALZ696" s="2"/>
      <c r="AMA696" s="2"/>
      <c r="AMB696" s="2"/>
      <c r="AMC696" s="2"/>
      <c r="AMD696" s="2"/>
      <c r="AME696" s="2"/>
      <c r="AMF696" s="2"/>
      <c r="AMG696" s="2"/>
      <c r="AMH696" s="2"/>
      <c r="AMI696" s="2"/>
      <c r="AMJ696" s="2"/>
      <c r="AMK696" s="2"/>
      <c r="AML696" s="2"/>
      <c r="AMM696" s="2"/>
    </row>
    <row r="697" spans="1:1027" x14ac:dyDescent="0.25">
      <c r="A697" s="2"/>
      <c r="B697" s="2"/>
      <c r="C697" s="4"/>
      <c r="D697" s="4"/>
      <c r="E697" s="2"/>
      <c r="F697" s="7"/>
      <c r="G697" s="12"/>
      <c r="H697" s="12"/>
      <c r="I697" s="12"/>
      <c r="J697" s="7"/>
      <c r="K697" s="7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2"/>
      <c r="XQ697" s="2"/>
      <c r="XR697" s="2"/>
      <c r="XS697" s="2"/>
      <c r="XT697" s="2"/>
      <c r="XU697" s="2"/>
      <c r="XV697" s="2"/>
      <c r="XW697" s="2"/>
      <c r="XX697" s="2"/>
      <c r="XY697" s="2"/>
      <c r="XZ697" s="2"/>
      <c r="YA697" s="2"/>
      <c r="YB697" s="2"/>
      <c r="YC697" s="2"/>
      <c r="YD697" s="2"/>
      <c r="YE697" s="2"/>
      <c r="YF697" s="2"/>
      <c r="YG697" s="2"/>
      <c r="YH697" s="2"/>
      <c r="YI697" s="2"/>
      <c r="YJ697" s="2"/>
      <c r="YK697" s="2"/>
      <c r="YL697" s="2"/>
      <c r="YM697" s="2"/>
      <c r="YN697" s="2"/>
      <c r="YO697" s="2"/>
      <c r="YP697" s="2"/>
      <c r="YQ697" s="2"/>
      <c r="YR697" s="2"/>
      <c r="YS697" s="2"/>
      <c r="YT697" s="2"/>
      <c r="YU697" s="2"/>
      <c r="YV697" s="2"/>
      <c r="YW697" s="2"/>
      <c r="YX697" s="2"/>
      <c r="YY697" s="2"/>
      <c r="YZ697" s="2"/>
      <c r="ZA697" s="2"/>
      <c r="ZB697" s="2"/>
      <c r="ZC697" s="2"/>
      <c r="ZD697" s="2"/>
      <c r="ZE697" s="2"/>
      <c r="ZF697" s="2"/>
      <c r="ZG697" s="2"/>
      <c r="ZH697" s="2"/>
      <c r="ZI697" s="2"/>
      <c r="ZJ697" s="2"/>
      <c r="ZK697" s="2"/>
      <c r="ZL697" s="2"/>
      <c r="ZM697" s="2"/>
      <c r="ZN697" s="2"/>
      <c r="ZO697" s="2"/>
      <c r="ZP697" s="2"/>
      <c r="ZQ697" s="2"/>
      <c r="ZR697" s="2"/>
      <c r="ZS697" s="2"/>
      <c r="ZT697" s="2"/>
      <c r="ZU697" s="2"/>
      <c r="ZV697" s="2"/>
      <c r="ZW697" s="2"/>
      <c r="ZX697" s="2"/>
      <c r="ZY697" s="2"/>
      <c r="ZZ697" s="2"/>
      <c r="AAA697" s="2"/>
      <c r="AAB697" s="2"/>
      <c r="AAC697" s="2"/>
      <c r="AAD697" s="2"/>
      <c r="AAE697" s="2"/>
      <c r="AAF697" s="2"/>
      <c r="AAG697" s="2"/>
      <c r="AAH697" s="2"/>
      <c r="AAI697" s="2"/>
      <c r="AAJ697" s="2"/>
      <c r="AAK697" s="2"/>
      <c r="AAL697" s="2"/>
      <c r="AAM697" s="2"/>
      <c r="AAN697" s="2"/>
      <c r="AAO697" s="2"/>
      <c r="AAP697" s="2"/>
      <c r="AAQ697" s="2"/>
      <c r="AAR697" s="2"/>
      <c r="AAS697" s="2"/>
      <c r="AAT697" s="2"/>
      <c r="AAU697" s="2"/>
      <c r="AAV697" s="2"/>
      <c r="AAW697" s="2"/>
      <c r="AAX697" s="2"/>
      <c r="AAY697" s="2"/>
      <c r="AAZ697" s="2"/>
      <c r="ABA697" s="2"/>
      <c r="ABB697" s="2"/>
      <c r="ABC697" s="2"/>
      <c r="ABD697" s="2"/>
      <c r="ABE697" s="2"/>
      <c r="ABF697" s="2"/>
      <c r="ABG697" s="2"/>
      <c r="ABH697" s="2"/>
      <c r="ABI697" s="2"/>
      <c r="ABJ697" s="2"/>
      <c r="ABK697" s="2"/>
      <c r="ABL697" s="2"/>
      <c r="ABM697" s="2"/>
      <c r="ABN697" s="2"/>
      <c r="ABO697" s="2"/>
      <c r="ABP697" s="2"/>
      <c r="ABQ697" s="2"/>
      <c r="ABR697" s="2"/>
      <c r="ABS697" s="2"/>
      <c r="ABT697" s="2"/>
      <c r="ABU697" s="2"/>
      <c r="ABV697" s="2"/>
      <c r="ABW697" s="2"/>
      <c r="ABX697" s="2"/>
      <c r="ABY697" s="2"/>
      <c r="ABZ697" s="2"/>
      <c r="ACA697" s="2"/>
      <c r="ACB697" s="2"/>
      <c r="ACC697" s="2"/>
      <c r="ACD697" s="2"/>
      <c r="ACE697" s="2"/>
      <c r="ACF697" s="2"/>
      <c r="ACG697" s="2"/>
      <c r="ACH697" s="2"/>
      <c r="ACI697" s="2"/>
      <c r="ACJ697" s="2"/>
      <c r="ACK697" s="2"/>
      <c r="ACL697" s="2"/>
      <c r="ACM697" s="2"/>
      <c r="ACN697" s="2"/>
      <c r="ACO697" s="2"/>
      <c r="ACP697" s="2"/>
      <c r="ACQ697" s="2"/>
      <c r="ACR697" s="2"/>
      <c r="ACS697" s="2"/>
      <c r="ACT697" s="2"/>
      <c r="ACU697" s="2"/>
      <c r="ACV697" s="2"/>
      <c r="ACW697" s="2"/>
      <c r="ACX697" s="2"/>
      <c r="ACY697" s="2"/>
      <c r="ACZ697" s="2"/>
      <c r="ADA697" s="2"/>
      <c r="ADB697" s="2"/>
      <c r="ADC697" s="2"/>
      <c r="ADD697" s="2"/>
      <c r="ADE697" s="2"/>
      <c r="ADF697" s="2"/>
      <c r="ADG697" s="2"/>
      <c r="ADH697" s="2"/>
      <c r="ADI697" s="2"/>
      <c r="ADJ697" s="2"/>
      <c r="ADK697" s="2"/>
      <c r="ADL697" s="2"/>
      <c r="ADM697" s="2"/>
      <c r="ADN697" s="2"/>
      <c r="ADO697" s="2"/>
      <c r="ADP697" s="2"/>
      <c r="ADQ697" s="2"/>
      <c r="ADR697" s="2"/>
      <c r="ADS697" s="2"/>
      <c r="ADT697" s="2"/>
      <c r="ADU697" s="2"/>
      <c r="ADV697" s="2"/>
      <c r="ADW697" s="2"/>
      <c r="ADX697" s="2"/>
      <c r="ADY697" s="2"/>
      <c r="ADZ697" s="2"/>
      <c r="AEA697" s="2"/>
      <c r="AEB697" s="2"/>
      <c r="AEC697" s="2"/>
      <c r="AED697" s="2"/>
      <c r="AEE697" s="2"/>
      <c r="AEF697" s="2"/>
      <c r="AEG697" s="2"/>
      <c r="AEH697" s="2"/>
      <c r="AEI697" s="2"/>
      <c r="AEJ697" s="2"/>
      <c r="AEK697" s="2"/>
      <c r="AEL697" s="2"/>
      <c r="AEM697" s="2"/>
      <c r="AEN697" s="2"/>
      <c r="AEO697" s="2"/>
      <c r="AEP697" s="2"/>
      <c r="AEQ697" s="2"/>
      <c r="AER697" s="2"/>
      <c r="AES697" s="2"/>
      <c r="AET697" s="2"/>
      <c r="AEU697" s="2"/>
      <c r="AEV697" s="2"/>
      <c r="AEW697" s="2"/>
      <c r="AEX697" s="2"/>
      <c r="AEY697" s="2"/>
      <c r="AEZ697" s="2"/>
      <c r="AFA697" s="2"/>
      <c r="AFB697" s="2"/>
      <c r="AFC697" s="2"/>
      <c r="AFD697" s="2"/>
      <c r="AFE697" s="2"/>
      <c r="AFF697" s="2"/>
      <c r="AFG697" s="2"/>
      <c r="AFH697" s="2"/>
      <c r="AFI697" s="2"/>
      <c r="AFJ697" s="2"/>
      <c r="AFK697" s="2"/>
      <c r="AFL697" s="2"/>
      <c r="AFM697" s="2"/>
      <c r="AFN697" s="2"/>
      <c r="AFO697" s="2"/>
      <c r="AFP697" s="2"/>
      <c r="AFQ697" s="2"/>
      <c r="AFR697" s="2"/>
      <c r="AFS697" s="2"/>
      <c r="AFT697" s="2"/>
      <c r="AFU697" s="2"/>
      <c r="AFV697" s="2"/>
      <c r="AFW697" s="2"/>
      <c r="AFX697" s="2"/>
      <c r="AFY697" s="2"/>
      <c r="AFZ697" s="2"/>
      <c r="AGA697" s="2"/>
      <c r="AGB697" s="2"/>
      <c r="AGC697" s="2"/>
      <c r="AGD697" s="2"/>
      <c r="AGE697" s="2"/>
      <c r="AGF697" s="2"/>
      <c r="AGG697" s="2"/>
      <c r="AGH697" s="2"/>
      <c r="AGI697" s="2"/>
      <c r="AGJ697" s="2"/>
      <c r="AGK697" s="2"/>
      <c r="AGL697" s="2"/>
      <c r="AGM697" s="2"/>
      <c r="AGN697" s="2"/>
      <c r="AGO697" s="2"/>
      <c r="AGP697" s="2"/>
      <c r="AGQ697" s="2"/>
      <c r="AGR697" s="2"/>
      <c r="AGS697" s="2"/>
      <c r="AGT697" s="2"/>
      <c r="AGU697" s="2"/>
      <c r="AGV697" s="2"/>
      <c r="AGW697" s="2"/>
      <c r="AGX697" s="2"/>
      <c r="AGY697" s="2"/>
      <c r="AGZ697" s="2"/>
      <c r="AHA697" s="2"/>
      <c r="AHB697" s="2"/>
      <c r="AHC697" s="2"/>
      <c r="AHD697" s="2"/>
      <c r="AHE697" s="2"/>
      <c r="AHF697" s="2"/>
      <c r="AHG697" s="2"/>
      <c r="AHH697" s="2"/>
      <c r="AHI697" s="2"/>
      <c r="AHJ697" s="2"/>
      <c r="AHK697" s="2"/>
      <c r="AHL697" s="2"/>
      <c r="AHM697" s="2"/>
      <c r="AHN697" s="2"/>
      <c r="AHO697" s="2"/>
      <c r="AHP697" s="2"/>
      <c r="AHQ697" s="2"/>
      <c r="AHR697" s="2"/>
      <c r="AHS697" s="2"/>
      <c r="AHT697" s="2"/>
      <c r="AHU697" s="2"/>
      <c r="AHV697" s="2"/>
      <c r="AHW697" s="2"/>
      <c r="AHX697" s="2"/>
      <c r="AHY697" s="2"/>
      <c r="AHZ697" s="2"/>
      <c r="AIA697" s="2"/>
      <c r="AIB697" s="2"/>
      <c r="AIC697" s="2"/>
      <c r="AID697" s="2"/>
      <c r="AIE697" s="2"/>
      <c r="AIF697" s="2"/>
      <c r="AIG697" s="2"/>
      <c r="AIH697" s="2"/>
      <c r="AII697" s="2"/>
      <c r="AIJ697" s="2"/>
      <c r="AIK697" s="2"/>
      <c r="AIL697" s="2"/>
      <c r="AIM697" s="2"/>
      <c r="AIN697" s="2"/>
      <c r="AIO697" s="2"/>
      <c r="AIP697" s="2"/>
      <c r="AIQ697" s="2"/>
      <c r="AIR697" s="2"/>
      <c r="AIS697" s="2"/>
      <c r="AIT697" s="2"/>
      <c r="AIU697" s="2"/>
      <c r="AIV697" s="2"/>
      <c r="AIW697" s="2"/>
      <c r="AIX697" s="2"/>
      <c r="AIY697" s="2"/>
      <c r="AIZ697" s="2"/>
      <c r="AJA697" s="2"/>
      <c r="AJB697" s="2"/>
      <c r="AJC697" s="2"/>
      <c r="AJD697" s="2"/>
      <c r="AJE697" s="2"/>
      <c r="AJF697" s="2"/>
      <c r="AJG697" s="2"/>
      <c r="AJH697" s="2"/>
      <c r="AJI697" s="2"/>
      <c r="AJJ697" s="2"/>
      <c r="AJK697" s="2"/>
      <c r="AJL697" s="2"/>
      <c r="AJM697" s="2"/>
      <c r="AJN697" s="2"/>
      <c r="AJO697" s="2"/>
      <c r="AJP697" s="2"/>
      <c r="AJQ697" s="2"/>
      <c r="AJR697" s="2"/>
      <c r="AJS697" s="2"/>
      <c r="AJT697" s="2"/>
      <c r="AJU697" s="2"/>
      <c r="AJV697" s="2"/>
      <c r="AJW697" s="2"/>
      <c r="AJX697" s="2"/>
      <c r="AJY697" s="2"/>
      <c r="AJZ697" s="2"/>
      <c r="AKA697" s="2"/>
      <c r="AKB697" s="2"/>
      <c r="AKC697" s="2"/>
      <c r="AKD697" s="2"/>
      <c r="AKE697" s="2"/>
      <c r="AKF697" s="2"/>
      <c r="AKG697" s="2"/>
      <c r="AKH697" s="2"/>
      <c r="AKI697" s="2"/>
      <c r="AKJ697" s="2"/>
      <c r="AKK697" s="2"/>
      <c r="AKL697" s="2"/>
      <c r="AKM697" s="2"/>
      <c r="AKN697" s="2"/>
      <c r="AKO697" s="2"/>
      <c r="AKP697" s="2"/>
      <c r="AKQ697" s="2"/>
      <c r="AKR697" s="2"/>
      <c r="AKS697" s="2"/>
      <c r="AKT697" s="2"/>
      <c r="AKU697" s="2"/>
      <c r="AKV697" s="2"/>
      <c r="AKW697" s="2"/>
      <c r="AKX697" s="2"/>
      <c r="AKY697" s="2"/>
      <c r="AKZ697" s="2"/>
      <c r="ALA697" s="2"/>
      <c r="ALB697" s="2"/>
      <c r="ALC697" s="2"/>
      <c r="ALD697" s="2"/>
      <c r="ALE697" s="2"/>
      <c r="ALF697" s="2"/>
      <c r="ALG697" s="2"/>
      <c r="ALH697" s="2"/>
      <c r="ALI697" s="2"/>
      <c r="ALJ697" s="2"/>
      <c r="ALK697" s="2"/>
      <c r="ALL697" s="2"/>
      <c r="ALM697" s="2"/>
      <c r="ALN697" s="2"/>
      <c r="ALO697" s="2"/>
      <c r="ALP697" s="2"/>
      <c r="ALQ697" s="2"/>
      <c r="ALR697" s="2"/>
      <c r="ALS697" s="2"/>
      <c r="ALT697" s="2"/>
      <c r="ALU697" s="2"/>
      <c r="ALV697" s="2"/>
      <c r="ALW697" s="2"/>
      <c r="ALX697" s="2"/>
      <c r="ALY697" s="2"/>
      <c r="ALZ697" s="2"/>
      <c r="AMA697" s="2"/>
      <c r="AMB697" s="2"/>
      <c r="AMC697" s="2"/>
      <c r="AMD697" s="2"/>
      <c r="AME697" s="2"/>
      <c r="AMF697" s="2"/>
      <c r="AMG697" s="2"/>
      <c r="AMH697" s="2"/>
      <c r="AMI697" s="2"/>
      <c r="AMJ697" s="2"/>
      <c r="AMK697" s="2"/>
      <c r="AML697" s="2"/>
      <c r="AMM697" s="2"/>
    </row>
    <row r="698" spans="1:1027" x14ac:dyDescent="0.25">
      <c r="A698" s="2"/>
      <c r="B698" s="2"/>
      <c r="C698" s="4"/>
      <c r="D698" s="4"/>
      <c r="E698" s="2"/>
      <c r="F698" s="7"/>
      <c r="G698" s="12"/>
      <c r="H698" s="12"/>
      <c r="I698" s="12"/>
      <c r="J698" s="7"/>
      <c r="K698" s="7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  <c r="ALN698" s="2"/>
      <c r="ALO698" s="2"/>
      <c r="ALP698" s="2"/>
      <c r="ALQ698" s="2"/>
      <c r="ALR698" s="2"/>
      <c r="ALS698" s="2"/>
      <c r="ALT698" s="2"/>
      <c r="ALU698" s="2"/>
      <c r="ALV698" s="2"/>
      <c r="ALW698" s="2"/>
      <c r="ALX698" s="2"/>
      <c r="ALY698" s="2"/>
      <c r="ALZ698" s="2"/>
      <c r="AMA698" s="2"/>
      <c r="AMB698" s="2"/>
      <c r="AMC698" s="2"/>
      <c r="AMD698" s="2"/>
      <c r="AME698" s="2"/>
      <c r="AMF698" s="2"/>
      <c r="AMG698" s="2"/>
      <c r="AMH698" s="2"/>
      <c r="AMI698" s="2"/>
      <c r="AMJ698" s="2"/>
      <c r="AMK698" s="2"/>
      <c r="AML698" s="2"/>
      <c r="AMM698" s="2"/>
    </row>
    <row r="699" spans="1:1027" x14ac:dyDescent="0.25">
      <c r="A699" s="2"/>
      <c r="B699" s="2"/>
      <c r="C699" s="4"/>
      <c r="D699" s="4"/>
      <c r="E699" s="2"/>
      <c r="F699" s="7"/>
      <c r="G699" s="12"/>
      <c r="H699" s="12"/>
      <c r="I699" s="12"/>
      <c r="J699" s="7"/>
      <c r="K699" s="7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2"/>
      <c r="XQ699" s="2"/>
      <c r="XR699" s="2"/>
      <c r="XS699" s="2"/>
      <c r="XT699" s="2"/>
      <c r="XU699" s="2"/>
      <c r="XV699" s="2"/>
      <c r="XW699" s="2"/>
      <c r="XX699" s="2"/>
      <c r="XY699" s="2"/>
      <c r="XZ699" s="2"/>
      <c r="YA699" s="2"/>
      <c r="YB699" s="2"/>
      <c r="YC699" s="2"/>
      <c r="YD699" s="2"/>
      <c r="YE699" s="2"/>
      <c r="YF699" s="2"/>
      <c r="YG699" s="2"/>
      <c r="YH699" s="2"/>
      <c r="YI699" s="2"/>
      <c r="YJ699" s="2"/>
      <c r="YK699" s="2"/>
      <c r="YL699" s="2"/>
      <c r="YM699" s="2"/>
      <c r="YN699" s="2"/>
      <c r="YO699" s="2"/>
      <c r="YP699" s="2"/>
      <c r="YQ699" s="2"/>
      <c r="YR699" s="2"/>
      <c r="YS699" s="2"/>
      <c r="YT699" s="2"/>
      <c r="YU699" s="2"/>
      <c r="YV699" s="2"/>
      <c r="YW699" s="2"/>
      <c r="YX699" s="2"/>
      <c r="YY699" s="2"/>
      <c r="YZ699" s="2"/>
      <c r="ZA699" s="2"/>
      <c r="ZB699" s="2"/>
      <c r="ZC699" s="2"/>
      <c r="ZD699" s="2"/>
      <c r="ZE699" s="2"/>
      <c r="ZF699" s="2"/>
      <c r="ZG699" s="2"/>
      <c r="ZH699" s="2"/>
      <c r="ZI699" s="2"/>
      <c r="ZJ699" s="2"/>
      <c r="ZK699" s="2"/>
      <c r="ZL699" s="2"/>
      <c r="ZM699" s="2"/>
      <c r="ZN699" s="2"/>
      <c r="ZO699" s="2"/>
      <c r="ZP699" s="2"/>
      <c r="ZQ699" s="2"/>
      <c r="ZR699" s="2"/>
      <c r="ZS699" s="2"/>
      <c r="ZT699" s="2"/>
      <c r="ZU699" s="2"/>
      <c r="ZV699" s="2"/>
      <c r="ZW699" s="2"/>
      <c r="ZX699" s="2"/>
      <c r="ZY699" s="2"/>
      <c r="ZZ699" s="2"/>
      <c r="AAA699" s="2"/>
      <c r="AAB699" s="2"/>
      <c r="AAC699" s="2"/>
      <c r="AAD699" s="2"/>
      <c r="AAE699" s="2"/>
      <c r="AAF699" s="2"/>
      <c r="AAG699" s="2"/>
      <c r="AAH699" s="2"/>
      <c r="AAI699" s="2"/>
      <c r="AAJ699" s="2"/>
      <c r="AAK699" s="2"/>
      <c r="AAL699" s="2"/>
      <c r="AAM699" s="2"/>
      <c r="AAN699" s="2"/>
      <c r="AAO699" s="2"/>
      <c r="AAP699" s="2"/>
      <c r="AAQ699" s="2"/>
      <c r="AAR699" s="2"/>
      <c r="AAS699" s="2"/>
      <c r="AAT699" s="2"/>
      <c r="AAU699" s="2"/>
      <c r="AAV699" s="2"/>
      <c r="AAW699" s="2"/>
      <c r="AAX699" s="2"/>
      <c r="AAY699" s="2"/>
      <c r="AAZ699" s="2"/>
      <c r="ABA699" s="2"/>
      <c r="ABB699" s="2"/>
      <c r="ABC699" s="2"/>
      <c r="ABD699" s="2"/>
      <c r="ABE699" s="2"/>
      <c r="ABF699" s="2"/>
      <c r="ABG699" s="2"/>
      <c r="ABH699" s="2"/>
      <c r="ABI699" s="2"/>
      <c r="ABJ699" s="2"/>
      <c r="ABK699" s="2"/>
      <c r="ABL699" s="2"/>
      <c r="ABM699" s="2"/>
      <c r="ABN699" s="2"/>
      <c r="ABO699" s="2"/>
      <c r="ABP699" s="2"/>
      <c r="ABQ699" s="2"/>
      <c r="ABR699" s="2"/>
      <c r="ABS699" s="2"/>
      <c r="ABT699" s="2"/>
      <c r="ABU699" s="2"/>
      <c r="ABV699" s="2"/>
      <c r="ABW699" s="2"/>
      <c r="ABX699" s="2"/>
      <c r="ABY699" s="2"/>
      <c r="ABZ699" s="2"/>
      <c r="ACA699" s="2"/>
      <c r="ACB699" s="2"/>
      <c r="ACC699" s="2"/>
      <c r="ACD699" s="2"/>
      <c r="ACE699" s="2"/>
      <c r="ACF699" s="2"/>
      <c r="ACG699" s="2"/>
      <c r="ACH699" s="2"/>
      <c r="ACI699" s="2"/>
      <c r="ACJ699" s="2"/>
      <c r="ACK699" s="2"/>
      <c r="ACL699" s="2"/>
      <c r="ACM699" s="2"/>
      <c r="ACN699" s="2"/>
      <c r="ACO699" s="2"/>
      <c r="ACP699" s="2"/>
      <c r="ACQ699" s="2"/>
      <c r="ACR699" s="2"/>
      <c r="ACS699" s="2"/>
      <c r="ACT699" s="2"/>
      <c r="ACU699" s="2"/>
      <c r="ACV699" s="2"/>
      <c r="ACW699" s="2"/>
      <c r="ACX699" s="2"/>
      <c r="ACY699" s="2"/>
      <c r="ACZ699" s="2"/>
      <c r="ADA699" s="2"/>
      <c r="ADB699" s="2"/>
      <c r="ADC699" s="2"/>
      <c r="ADD699" s="2"/>
      <c r="ADE699" s="2"/>
      <c r="ADF699" s="2"/>
      <c r="ADG699" s="2"/>
      <c r="ADH699" s="2"/>
      <c r="ADI699" s="2"/>
      <c r="ADJ699" s="2"/>
      <c r="ADK699" s="2"/>
      <c r="ADL699" s="2"/>
      <c r="ADM699" s="2"/>
      <c r="ADN699" s="2"/>
      <c r="ADO699" s="2"/>
      <c r="ADP699" s="2"/>
      <c r="ADQ699" s="2"/>
      <c r="ADR699" s="2"/>
      <c r="ADS699" s="2"/>
      <c r="ADT699" s="2"/>
      <c r="ADU699" s="2"/>
      <c r="ADV699" s="2"/>
      <c r="ADW699" s="2"/>
      <c r="ADX699" s="2"/>
      <c r="ADY699" s="2"/>
      <c r="ADZ699" s="2"/>
      <c r="AEA699" s="2"/>
      <c r="AEB699" s="2"/>
      <c r="AEC699" s="2"/>
      <c r="AED699" s="2"/>
      <c r="AEE699" s="2"/>
      <c r="AEF699" s="2"/>
      <c r="AEG699" s="2"/>
      <c r="AEH699" s="2"/>
      <c r="AEI699" s="2"/>
      <c r="AEJ699" s="2"/>
      <c r="AEK699" s="2"/>
      <c r="AEL699" s="2"/>
      <c r="AEM699" s="2"/>
      <c r="AEN699" s="2"/>
      <c r="AEO699" s="2"/>
      <c r="AEP699" s="2"/>
      <c r="AEQ699" s="2"/>
      <c r="AER699" s="2"/>
      <c r="AES699" s="2"/>
      <c r="AET699" s="2"/>
      <c r="AEU699" s="2"/>
      <c r="AEV699" s="2"/>
      <c r="AEW699" s="2"/>
      <c r="AEX699" s="2"/>
      <c r="AEY699" s="2"/>
      <c r="AEZ699" s="2"/>
      <c r="AFA699" s="2"/>
      <c r="AFB699" s="2"/>
      <c r="AFC699" s="2"/>
      <c r="AFD699" s="2"/>
      <c r="AFE699" s="2"/>
      <c r="AFF699" s="2"/>
      <c r="AFG699" s="2"/>
      <c r="AFH699" s="2"/>
      <c r="AFI699" s="2"/>
      <c r="AFJ699" s="2"/>
      <c r="AFK699" s="2"/>
      <c r="AFL699" s="2"/>
      <c r="AFM699" s="2"/>
      <c r="AFN699" s="2"/>
      <c r="AFO699" s="2"/>
      <c r="AFP699" s="2"/>
      <c r="AFQ699" s="2"/>
      <c r="AFR699" s="2"/>
      <c r="AFS699" s="2"/>
      <c r="AFT699" s="2"/>
      <c r="AFU699" s="2"/>
      <c r="AFV699" s="2"/>
      <c r="AFW699" s="2"/>
      <c r="AFX699" s="2"/>
      <c r="AFY699" s="2"/>
      <c r="AFZ699" s="2"/>
      <c r="AGA699" s="2"/>
      <c r="AGB699" s="2"/>
      <c r="AGC699" s="2"/>
      <c r="AGD699" s="2"/>
      <c r="AGE699" s="2"/>
      <c r="AGF699" s="2"/>
      <c r="AGG699" s="2"/>
      <c r="AGH699" s="2"/>
      <c r="AGI699" s="2"/>
      <c r="AGJ699" s="2"/>
      <c r="AGK699" s="2"/>
      <c r="AGL699" s="2"/>
      <c r="AGM699" s="2"/>
      <c r="AGN699" s="2"/>
      <c r="AGO699" s="2"/>
      <c r="AGP699" s="2"/>
      <c r="AGQ699" s="2"/>
      <c r="AGR699" s="2"/>
      <c r="AGS699" s="2"/>
      <c r="AGT699" s="2"/>
      <c r="AGU699" s="2"/>
      <c r="AGV699" s="2"/>
      <c r="AGW699" s="2"/>
      <c r="AGX699" s="2"/>
      <c r="AGY699" s="2"/>
      <c r="AGZ699" s="2"/>
      <c r="AHA699" s="2"/>
      <c r="AHB699" s="2"/>
      <c r="AHC699" s="2"/>
      <c r="AHD699" s="2"/>
      <c r="AHE699" s="2"/>
      <c r="AHF699" s="2"/>
      <c r="AHG699" s="2"/>
      <c r="AHH699" s="2"/>
      <c r="AHI699" s="2"/>
      <c r="AHJ699" s="2"/>
      <c r="AHK699" s="2"/>
      <c r="AHL699" s="2"/>
      <c r="AHM699" s="2"/>
      <c r="AHN699" s="2"/>
      <c r="AHO699" s="2"/>
      <c r="AHP699" s="2"/>
      <c r="AHQ699" s="2"/>
      <c r="AHR699" s="2"/>
      <c r="AHS699" s="2"/>
      <c r="AHT699" s="2"/>
      <c r="AHU699" s="2"/>
      <c r="AHV699" s="2"/>
      <c r="AHW699" s="2"/>
      <c r="AHX699" s="2"/>
      <c r="AHY699" s="2"/>
      <c r="AHZ699" s="2"/>
      <c r="AIA699" s="2"/>
      <c r="AIB699" s="2"/>
      <c r="AIC699" s="2"/>
      <c r="AID699" s="2"/>
      <c r="AIE699" s="2"/>
      <c r="AIF699" s="2"/>
      <c r="AIG699" s="2"/>
      <c r="AIH699" s="2"/>
      <c r="AII699" s="2"/>
      <c r="AIJ699" s="2"/>
      <c r="AIK699" s="2"/>
      <c r="AIL699" s="2"/>
      <c r="AIM699" s="2"/>
      <c r="AIN699" s="2"/>
      <c r="AIO699" s="2"/>
      <c r="AIP699" s="2"/>
      <c r="AIQ699" s="2"/>
      <c r="AIR699" s="2"/>
      <c r="AIS699" s="2"/>
      <c r="AIT699" s="2"/>
      <c r="AIU699" s="2"/>
      <c r="AIV699" s="2"/>
      <c r="AIW699" s="2"/>
      <c r="AIX699" s="2"/>
      <c r="AIY699" s="2"/>
      <c r="AIZ699" s="2"/>
      <c r="AJA699" s="2"/>
      <c r="AJB699" s="2"/>
      <c r="AJC699" s="2"/>
      <c r="AJD699" s="2"/>
      <c r="AJE699" s="2"/>
      <c r="AJF699" s="2"/>
      <c r="AJG699" s="2"/>
      <c r="AJH699" s="2"/>
      <c r="AJI699" s="2"/>
      <c r="AJJ699" s="2"/>
      <c r="AJK699" s="2"/>
      <c r="AJL699" s="2"/>
      <c r="AJM699" s="2"/>
      <c r="AJN699" s="2"/>
      <c r="AJO699" s="2"/>
      <c r="AJP699" s="2"/>
      <c r="AJQ699" s="2"/>
      <c r="AJR699" s="2"/>
      <c r="AJS699" s="2"/>
      <c r="AJT699" s="2"/>
      <c r="AJU699" s="2"/>
      <c r="AJV699" s="2"/>
      <c r="AJW699" s="2"/>
      <c r="AJX699" s="2"/>
      <c r="AJY699" s="2"/>
      <c r="AJZ699" s="2"/>
      <c r="AKA699" s="2"/>
      <c r="AKB699" s="2"/>
      <c r="AKC699" s="2"/>
      <c r="AKD699" s="2"/>
      <c r="AKE699" s="2"/>
      <c r="AKF699" s="2"/>
      <c r="AKG699" s="2"/>
      <c r="AKH699" s="2"/>
      <c r="AKI699" s="2"/>
      <c r="AKJ699" s="2"/>
      <c r="AKK699" s="2"/>
      <c r="AKL699" s="2"/>
      <c r="AKM699" s="2"/>
      <c r="AKN699" s="2"/>
      <c r="AKO699" s="2"/>
      <c r="AKP699" s="2"/>
      <c r="AKQ699" s="2"/>
      <c r="AKR699" s="2"/>
      <c r="AKS699" s="2"/>
      <c r="AKT699" s="2"/>
      <c r="AKU699" s="2"/>
      <c r="AKV699" s="2"/>
      <c r="AKW699" s="2"/>
      <c r="AKX699" s="2"/>
      <c r="AKY699" s="2"/>
      <c r="AKZ699" s="2"/>
      <c r="ALA699" s="2"/>
      <c r="ALB699" s="2"/>
      <c r="ALC699" s="2"/>
      <c r="ALD699" s="2"/>
      <c r="ALE699" s="2"/>
      <c r="ALF699" s="2"/>
      <c r="ALG699" s="2"/>
      <c r="ALH699" s="2"/>
      <c r="ALI699" s="2"/>
      <c r="ALJ699" s="2"/>
      <c r="ALK699" s="2"/>
      <c r="ALL699" s="2"/>
      <c r="ALM699" s="2"/>
      <c r="ALN699" s="2"/>
      <c r="ALO699" s="2"/>
      <c r="ALP699" s="2"/>
      <c r="ALQ699" s="2"/>
      <c r="ALR699" s="2"/>
      <c r="ALS699" s="2"/>
      <c r="ALT699" s="2"/>
      <c r="ALU699" s="2"/>
      <c r="ALV699" s="2"/>
      <c r="ALW699" s="2"/>
      <c r="ALX699" s="2"/>
      <c r="ALY699" s="2"/>
      <c r="ALZ699" s="2"/>
      <c r="AMA699" s="2"/>
      <c r="AMB699" s="2"/>
      <c r="AMC699" s="2"/>
      <c r="AMD699" s="2"/>
      <c r="AME699" s="2"/>
      <c r="AMF699" s="2"/>
      <c r="AMG699" s="2"/>
      <c r="AMH699" s="2"/>
      <c r="AMI699" s="2"/>
      <c r="AMJ699" s="2"/>
      <c r="AMK699" s="2"/>
      <c r="AML699" s="2"/>
      <c r="AMM699" s="2"/>
    </row>
    <row r="700" spans="1:1027" x14ac:dyDescent="0.25">
      <c r="A700" s="2"/>
      <c r="B700" s="2"/>
      <c r="C700" s="4"/>
      <c r="D700" s="4"/>
      <c r="E700" s="2"/>
      <c r="F700" s="7"/>
      <c r="G700" s="12"/>
      <c r="H700" s="12"/>
      <c r="I700" s="12"/>
      <c r="J700" s="7"/>
      <c r="K700" s="7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2"/>
      <c r="XQ700" s="2"/>
      <c r="XR700" s="2"/>
      <c r="XS700" s="2"/>
      <c r="XT700" s="2"/>
      <c r="XU700" s="2"/>
      <c r="XV700" s="2"/>
      <c r="XW700" s="2"/>
      <c r="XX700" s="2"/>
      <c r="XY700" s="2"/>
      <c r="XZ700" s="2"/>
      <c r="YA700" s="2"/>
      <c r="YB700" s="2"/>
      <c r="YC700" s="2"/>
      <c r="YD700" s="2"/>
      <c r="YE700" s="2"/>
      <c r="YF700" s="2"/>
      <c r="YG700" s="2"/>
      <c r="YH700" s="2"/>
      <c r="YI700" s="2"/>
      <c r="YJ700" s="2"/>
      <c r="YK700" s="2"/>
      <c r="YL700" s="2"/>
      <c r="YM700" s="2"/>
      <c r="YN700" s="2"/>
      <c r="YO700" s="2"/>
      <c r="YP700" s="2"/>
      <c r="YQ700" s="2"/>
      <c r="YR700" s="2"/>
      <c r="YS700" s="2"/>
      <c r="YT700" s="2"/>
      <c r="YU700" s="2"/>
      <c r="YV700" s="2"/>
      <c r="YW700" s="2"/>
      <c r="YX700" s="2"/>
      <c r="YY700" s="2"/>
      <c r="YZ700" s="2"/>
      <c r="ZA700" s="2"/>
      <c r="ZB700" s="2"/>
      <c r="ZC700" s="2"/>
      <c r="ZD700" s="2"/>
      <c r="ZE700" s="2"/>
      <c r="ZF700" s="2"/>
      <c r="ZG700" s="2"/>
      <c r="ZH700" s="2"/>
      <c r="ZI700" s="2"/>
      <c r="ZJ700" s="2"/>
      <c r="ZK700" s="2"/>
      <c r="ZL700" s="2"/>
      <c r="ZM700" s="2"/>
      <c r="ZN700" s="2"/>
      <c r="ZO700" s="2"/>
      <c r="ZP700" s="2"/>
      <c r="ZQ700" s="2"/>
      <c r="ZR700" s="2"/>
      <c r="ZS700" s="2"/>
      <c r="ZT700" s="2"/>
      <c r="ZU700" s="2"/>
      <c r="ZV700" s="2"/>
      <c r="ZW700" s="2"/>
      <c r="ZX700" s="2"/>
      <c r="ZY700" s="2"/>
      <c r="ZZ700" s="2"/>
      <c r="AAA700" s="2"/>
      <c r="AAB700" s="2"/>
      <c r="AAC700" s="2"/>
      <c r="AAD700" s="2"/>
      <c r="AAE700" s="2"/>
      <c r="AAF700" s="2"/>
      <c r="AAG700" s="2"/>
      <c r="AAH700" s="2"/>
      <c r="AAI700" s="2"/>
      <c r="AAJ700" s="2"/>
      <c r="AAK700" s="2"/>
      <c r="AAL700" s="2"/>
      <c r="AAM700" s="2"/>
      <c r="AAN700" s="2"/>
      <c r="AAO700" s="2"/>
      <c r="AAP700" s="2"/>
      <c r="AAQ700" s="2"/>
      <c r="AAR700" s="2"/>
      <c r="AAS700" s="2"/>
      <c r="AAT700" s="2"/>
      <c r="AAU700" s="2"/>
      <c r="AAV700" s="2"/>
      <c r="AAW700" s="2"/>
      <c r="AAX700" s="2"/>
      <c r="AAY700" s="2"/>
      <c r="AAZ700" s="2"/>
      <c r="ABA700" s="2"/>
      <c r="ABB700" s="2"/>
      <c r="ABC700" s="2"/>
      <c r="ABD700" s="2"/>
      <c r="ABE700" s="2"/>
      <c r="ABF700" s="2"/>
      <c r="ABG700" s="2"/>
      <c r="ABH700" s="2"/>
      <c r="ABI700" s="2"/>
      <c r="ABJ700" s="2"/>
      <c r="ABK700" s="2"/>
      <c r="ABL700" s="2"/>
      <c r="ABM700" s="2"/>
      <c r="ABN700" s="2"/>
      <c r="ABO700" s="2"/>
      <c r="ABP700" s="2"/>
      <c r="ABQ700" s="2"/>
      <c r="ABR700" s="2"/>
      <c r="ABS700" s="2"/>
      <c r="ABT700" s="2"/>
      <c r="ABU700" s="2"/>
      <c r="ABV700" s="2"/>
      <c r="ABW700" s="2"/>
      <c r="ABX700" s="2"/>
      <c r="ABY700" s="2"/>
      <c r="ABZ700" s="2"/>
      <c r="ACA700" s="2"/>
      <c r="ACB700" s="2"/>
      <c r="ACC700" s="2"/>
      <c r="ACD700" s="2"/>
      <c r="ACE700" s="2"/>
      <c r="ACF700" s="2"/>
      <c r="ACG700" s="2"/>
      <c r="ACH700" s="2"/>
      <c r="ACI700" s="2"/>
      <c r="ACJ700" s="2"/>
      <c r="ACK700" s="2"/>
      <c r="ACL700" s="2"/>
      <c r="ACM700" s="2"/>
      <c r="ACN700" s="2"/>
      <c r="ACO700" s="2"/>
      <c r="ACP700" s="2"/>
      <c r="ACQ700" s="2"/>
      <c r="ACR700" s="2"/>
      <c r="ACS700" s="2"/>
      <c r="ACT700" s="2"/>
      <c r="ACU700" s="2"/>
      <c r="ACV700" s="2"/>
      <c r="ACW700" s="2"/>
      <c r="ACX700" s="2"/>
      <c r="ACY700" s="2"/>
      <c r="ACZ700" s="2"/>
      <c r="ADA700" s="2"/>
      <c r="ADB700" s="2"/>
      <c r="ADC700" s="2"/>
      <c r="ADD700" s="2"/>
      <c r="ADE700" s="2"/>
      <c r="ADF700" s="2"/>
      <c r="ADG700" s="2"/>
      <c r="ADH700" s="2"/>
      <c r="ADI700" s="2"/>
      <c r="ADJ700" s="2"/>
      <c r="ADK700" s="2"/>
      <c r="ADL700" s="2"/>
      <c r="ADM700" s="2"/>
      <c r="ADN700" s="2"/>
      <c r="ADO700" s="2"/>
      <c r="ADP700" s="2"/>
      <c r="ADQ700" s="2"/>
      <c r="ADR700" s="2"/>
      <c r="ADS700" s="2"/>
      <c r="ADT700" s="2"/>
      <c r="ADU700" s="2"/>
      <c r="ADV700" s="2"/>
      <c r="ADW700" s="2"/>
      <c r="ADX700" s="2"/>
      <c r="ADY700" s="2"/>
      <c r="ADZ700" s="2"/>
      <c r="AEA700" s="2"/>
      <c r="AEB700" s="2"/>
      <c r="AEC700" s="2"/>
      <c r="AED700" s="2"/>
      <c r="AEE700" s="2"/>
      <c r="AEF700" s="2"/>
      <c r="AEG700" s="2"/>
      <c r="AEH700" s="2"/>
      <c r="AEI700" s="2"/>
      <c r="AEJ700" s="2"/>
      <c r="AEK700" s="2"/>
      <c r="AEL700" s="2"/>
      <c r="AEM700" s="2"/>
      <c r="AEN700" s="2"/>
      <c r="AEO700" s="2"/>
      <c r="AEP700" s="2"/>
      <c r="AEQ700" s="2"/>
      <c r="AER700" s="2"/>
      <c r="AES700" s="2"/>
      <c r="AET700" s="2"/>
      <c r="AEU700" s="2"/>
      <c r="AEV700" s="2"/>
      <c r="AEW700" s="2"/>
      <c r="AEX700" s="2"/>
      <c r="AEY700" s="2"/>
      <c r="AEZ700" s="2"/>
      <c r="AFA700" s="2"/>
      <c r="AFB700" s="2"/>
      <c r="AFC700" s="2"/>
      <c r="AFD700" s="2"/>
      <c r="AFE700" s="2"/>
      <c r="AFF700" s="2"/>
      <c r="AFG700" s="2"/>
      <c r="AFH700" s="2"/>
      <c r="AFI700" s="2"/>
      <c r="AFJ700" s="2"/>
      <c r="AFK700" s="2"/>
      <c r="AFL700" s="2"/>
      <c r="AFM700" s="2"/>
      <c r="AFN700" s="2"/>
      <c r="AFO700" s="2"/>
      <c r="AFP700" s="2"/>
      <c r="AFQ700" s="2"/>
      <c r="AFR700" s="2"/>
      <c r="AFS700" s="2"/>
      <c r="AFT700" s="2"/>
      <c r="AFU700" s="2"/>
      <c r="AFV700" s="2"/>
      <c r="AFW700" s="2"/>
      <c r="AFX700" s="2"/>
      <c r="AFY700" s="2"/>
      <c r="AFZ700" s="2"/>
      <c r="AGA700" s="2"/>
      <c r="AGB700" s="2"/>
      <c r="AGC700" s="2"/>
      <c r="AGD700" s="2"/>
      <c r="AGE700" s="2"/>
      <c r="AGF700" s="2"/>
      <c r="AGG700" s="2"/>
      <c r="AGH700" s="2"/>
      <c r="AGI700" s="2"/>
      <c r="AGJ700" s="2"/>
      <c r="AGK700" s="2"/>
      <c r="AGL700" s="2"/>
      <c r="AGM700" s="2"/>
      <c r="AGN700" s="2"/>
      <c r="AGO700" s="2"/>
      <c r="AGP700" s="2"/>
      <c r="AGQ700" s="2"/>
      <c r="AGR700" s="2"/>
      <c r="AGS700" s="2"/>
      <c r="AGT700" s="2"/>
      <c r="AGU700" s="2"/>
      <c r="AGV700" s="2"/>
      <c r="AGW700" s="2"/>
      <c r="AGX700" s="2"/>
      <c r="AGY700" s="2"/>
      <c r="AGZ700" s="2"/>
      <c r="AHA700" s="2"/>
      <c r="AHB700" s="2"/>
      <c r="AHC700" s="2"/>
      <c r="AHD700" s="2"/>
      <c r="AHE700" s="2"/>
      <c r="AHF700" s="2"/>
      <c r="AHG700" s="2"/>
      <c r="AHH700" s="2"/>
      <c r="AHI700" s="2"/>
      <c r="AHJ700" s="2"/>
      <c r="AHK700" s="2"/>
      <c r="AHL700" s="2"/>
      <c r="AHM700" s="2"/>
      <c r="AHN700" s="2"/>
      <c r="AHO700" s="2"/>
      <c r="AHP700" s="2"/>
      <c r="AHQ700" s="2"/>
      <c r="AHR700" s="2"/>
      <c r="AHS700" s="2"/>
      <c r="AHT700" s="2"/>
      <c r="AHU700" s="2"/>
      <c r="AHV700" s="2"/>
      <c r="AHW700" s="2"/>
      <c r="AHX700" s="2"/>
      <c r="AHY700" s="2"/>
      <c r="AHZ700" s="2"/>
      <c r="AIA700" s="2"/>
      <c r="AIB700" s="2"/>
      <c r="AIC700" s="2"/>
      <c r="AID700" s="2"/>
      <c r="AIE700" s="2"/>
      <c r="AIF700" s="2"/>
      <c r="AIG700" s="2"/>
      <c r="AIH700" s="2"/>
      <c r="AII700" s="2"/>
      <c r="AIJ700" s="2"/>
      <c r="AIK700" s="2"/>
      <c r="AIL700" s="2"/>
      <c r="AIM700" s="2"/>
      <c r="AIN700" s="2"/>
      <c r="AIO700" s="2"/>
      <c r="AIP700" s="2"/>
      <c r="AIQ700" s="2"/>
      <c r="AIR700" s="2"/>
      <c r="AIS700" s="2"/>
      <c r="AIT700" s="2"/>
      <c r="AIU700" s="2"/>
      <c r="AIV700" s="2"/>
      <c r="AIW700" s="2"/>
      <c r="AIX700" s="2"/>
      <c r="AIY700" s="2"/>
      <c r="AIZ700" s="2"/>
      <c r="AJA700" s="2"/>
      <c r="AJB700" s="2"/>
      <c r="AJC700" s="2"/>
      <c r="AJD700" s="2"/>
      <c r="AJE700" s="2"/>
      <c r="AJF700" s="2"/>
      <c r="AJG700" s="2"/>
      <c r="AJH700" s="2"/>
      <c r="AJI700" s="2"/>
      <c r="AJJ700" s="2"/>
      <c r="AJK700" s="2"/>
      <c r="AJL700" s="2"/>
      <c r="AJM700" s="2"/>
      <c r="AJN700" s="2"/>
      <c r="AJO700" s="2"/>
      <c r="AJP700" s="2"/>
      <c r="AJQ700" s="2"/>
      <c r="AJR700" s="2"/>
      <c r="AJS700" s="2"/>
      <c r="AJT700" s="2"/>
      <c r="AJU700" s="2"/>
      <c r="AJV700" s="2"/>
      <c r="AJW700" s="2"/>
      <c r="AJX700" s="2"/>
      <c r="AJY700" s="2"/>
      <c r="AJZ700" s="2"/>
      <c r="AKA700" s="2"/>
      <c r="AKB700" s="2"/>
      <c r="AKC700" s="2"/>
      <c r="AKD700" s="2"/>
      <c r="AKE700" s="2"/>
      <c r="AKF700" s="2"/>
      <c r="AKG700" s="2"/>
      <c r="AKH700" s="2"/>
      <c r="AKI700" s="2"/>
      <c r="AKJ700" s="2"/>
      <c r="AKK700" s="2"/>
      <c r="AKL700" s="2"/>
      <c r="AKM700" s="2"/>
      <c r="AKN700" s="2"/>
      <c r="AKO700" s="2"/>
      <c r="AKP700" s="2"/>
      <c r="AKQ700" s="2"/>
      <c r="AKR700" s="2"/>
      <c r="AKS700" s="2"/>
      <c r="AKT700" s="2"/>
      <c r="AKU700" s="2"/>
      <c r="AKV700" s="2"/>
      <c r="AKW700" s="2"/>
      <c r="AKX700" s="2"/>
      <c r="AKY700" s="2"/>
      <c r="AKZ700" s="2"/>
      <c r="ALA700" s="2"/>
      <c r="ALB700" s="2"/>
      <c r="ALC700" s="2"/>
      <c r="ALD700" s="2"/>
      <c r="ALE700" s="2"/>
      <c r="ALF700" s="2"/>
      <c r="ALG700" s="2"/>
      <c r="ALH700" s="2"/>
      <c r="ALI700" s="2"/>
      <c r="ALJ700" s="2"/>
      <c r="ALK700" s="2"/>
      <c r="ALL700" s="2"/>
      <c r="ALM700" s="2"/>
      <c r="ALN700" s="2"/>
      <c r="ALO700" s="2"/>
      <c r="ALP700" s="2"/>
      <c r="ALQ700" s="2"/>
      <c r="ALR700" s="2"/>
      <c r="ALS700" s="2"/>
      <c r="ALT700" s="2"/>
      <c r="ALU700" s="2"/>
      <c r="ALV700" s="2"/>
      <c r="ALW700" s="2"/>
      <c r="ALX700" s="2"/>
      <c r="ALY700" s="2"/>
      <c r="ALZ700" s="2"/>
      <c r="AMA700" s="2"/>
      <c r="AMB700" s="2"/>
      <c r="AMC700" s="2"/>
      <c r="AMD700" s="2"/>
      <c r="AME700" s="2"/>
      <c r="AMF700" s="2"/>
      <c r="AMG700" s="2"/>
      <c r="AMH700" s="2"/>
      <c r="AMI700" s="2"/>
      <c r="AMJ700" s="2"/>
      <c r="AMK700" s="2"/>
      <c r="AML700" s="2"/>
      <c r="AMM700" s="2"/>
    </row>
    <row r="701" spans="1:1027" x14ac:dyDescent="0.25">
      <c r="A701" s="2"/>
      <c r="B701" s="2"/>
      <c r="C701" s="4"/>
      <c r="D701" s="4"/>
      <c r="E701" s="2"/>
      <c r="F701" s="7"/>
      <c r="G701" s="12"/>
      <c r="H701" s="12"/>
      <c r="I701" s="12"/>
      <c r="J701" s="7"/>
      <c r="K701" s="7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2"/>
      <c r="XQ701" s="2"/>
      <c r="XR701" s="2"/>
      <c r="XS701" s="2"/>
      <c r="XT701" s="2"/>
      <c r="XU701" s="2"/>
      <c r="XV701" s="2"/>
      <c r="XW701" s="2"/>
      <c r="XX701" s="2"/>
      <c r="XY701" s="2"/>
      <c r="XZ701" s="2"/>
      <c r="YA701" s="2"/>
      <c r="YB701" s="2"/>
      <c r="YC701" s="2"/>
      <c r="YD701" s="2"/>
      <c r="YE701" s="2"/>
      <c r="YF701" s="2"/>
      <c r="YG701" s="2"/>
      <c r="YH701" s="2"/>
      <c r="YI701" s="2"/>
      <c r="YJ701" s="2"/>
      <c r="YK701" s="2"/>
      <c r="YL701" s="2"/>
      <c r="YM701" s="2"/>
      <c r="YN701" s="2"/>
      <c r="YO701" s="2"/>
      <c r="YP701" s="2"/>
      <c r="YQ701" s="2"/>
      <c r="YR701" s="2"/>
      <c r="YS701" s="2"/>
      <c r="YT701" s="2"/>
      <c r="YU701" s="2"/>
      <c r="YV701" s="2"/>
      <c r="YW701" s="2"/>
      <c r="YX701" s="2"/>
      <c r="YY701" s="2"/>
      <c r="YZ701" s="2"/>
      <c r="ZA701" s="2"/>
      <c r="ZB701" s="2"/>
      <c r="ZC701" s="2"/>
      <c r="ZD701" s="2"/>
      <c r="ZE701" s="2"/>
      <c r="ZF701" s="2"/>
      <c r="ZG701" s="2"/>
      <c r="ZH701" s="2"/>
      <c r="ZI701" s="2"/>
      <c r="ZJ701" s="2"/>
      <c r="ZK701" s="2"/>
      <c r="ZL701" s="2"/>
      <c r="ZM701" s="2"/>
      <c r="ZN701" s="2"/>
      <c r="ZO701" s="2"/>
      <c r="ZP701" s="2"/>
      <c r="ZQ701" s="2"/>
      <c r="ZR701" s="2"/>
      <c r="ZS701" s="2"/>
      <c r="ZT701" s="2"/>
      <c r="ZU701" s="2"/>
      <c r="ZV701" s="2"/>
      <c r="ZW701" s="2"/>
      <c r="ZX701" s="2"/>
      <c r="ZY701" s="2"/>
      <c r="ZZ701" s="2"/>
      <c r="AAA701" s="2"/>
      <c r="AAB701" s="2"/>
      <c r="AAC701" s="2"/>
      <c r="AAD701" s="2"/>
      <c r="AAE701" s="2"/>
      <c r="AAF701" s="2"/>
      <c r="AAG701" s="2"/>
      <c r="AAH701" s="2"/>
      <c r="AAI701" s="2"/>
      <c r="AAJ701" s="2"/>
      <c r="AAK701" s="2"/>
      <c r="AAL701" s="2"/>
      <c r="AAM701" s="2"/>
      <c r="AAN701" s="2"/>
      <c r="AAO701" s="2"/>
      <c r="AAP701" s="2"/>
      <c r="AAQ701" s="2"/>
      <c r="AAR701" s="2"/>
      <c r="AAS701" s="2"/>
      <c r="AAT701" s="2"/>
      <c r="AAU701" s="2"/>
      <c r="AAV701" s="2"/>
      <c r="AAW701" s="2"/>
      <c r="AAX701" s="2"/>
      <c r="AAY701" s="2"/>
      <c r="AAZ701" s="2"/>
      <c r="ABA701" s="2"/>
      <c r="ABB701" s="2"/>
      <c r="ABC701" s="2"/>
      <c r="ABD701" s="2"/>
      <c r="ABE701" s="2"/>
      <c r="ABF701" s="2"/>
      <c r="ABG701" s="2"/>
      <c r="ABH701" s="2"/>
      <c r="ABI701" s="2"/>
      <c r="ABJ701" s="2"/>
      <c r="ABK701" s="2"/>
      <c r="ABL701" s="2"/>
      <c r="ABM701" s="2"/>
      <c r="ABN701" s="2"/>
      <c r="ABO701" s="2"/>
      <c r="ABP701" s="2"/>
      <c r="ABQ701" s="2"/>
      <c r="ABR701" s="2"/>
      <c r="ABS701" s="2"/>
      <c r="ABT701" s="2"/>
      <c r="ABU701" s="2"/>
      <c r="ABV701" s="2"/>
      <c r="ABW701" s="2"/>
      <c r="ABX701" s="2"/>
      <c r="ABY701" s="2"/>
      <c r="ABZ701" s="2"/>
      <c r="ACA701" s="2"/>
      <c r="ACB701" s="2"/>
      <c r="ACC701" s="2"/>
      <c r="ACD701" s="2"/>
      <c r="ACE701" s="2"/>
      <c r="ACF701" s="2"/>
      <c r="ACG701" s="2"/>
      <c r="ACH701" s="2"/>
      <c r="ACI701" s="2"/>
      <c r="ACJ701" s="2"/>
      <c r="ACK701" s="2"/>
      <c r="ACL701" s="2"/>
      <c r="ACM701" s="2"/>
      <c r="ACN701" s="2"/>
      <c r="ACO701" s="2"/>
      <c r="ACP701" s="2"/>
      <c r="ACQ701" s="2"/>
      <c r="ACR701" s="2"/>
      <c r="ACS701" s="2"/>
      <c r="ACT701" s="2"/>
      <c r="ACU701" s="2"/>
      <c r="ACV701" s="2"/>
      <c r="ACW701" s="2"/>
      <c r="ACX701" s="2"/>
      <c r="ACY701" s="2"/>
      <c r="ACZ701" s="2"/>
      <c r="ADA701" s="2"/>
      <c r="ADB701" s="2"/>
      <c r="ADC701" s="2"/>
      <c r="ADD701" s="2"/>
      <c r="ADE701" s="2"/>
      <c r="ADF701" s="2"/>
      <c r="ADG701" s="2"/>
      <c r="ADH701" s="2"/>
      <c r="ADI701" s="2"/>
      <c r="ADJ701" s="2"/>
      <c r="ADK701" s="2"/>
      <c r="ADL701" s="2"/>
      <c r="ADM701" s="2"/>
      <c r="ADN701" s="2"/>
      <c r="ADO701" s="2"/>
      <c r="ADP701" s="2"/>
      <c r="ADQ701" s="2"/>
      <c r="ADR701" s="2"/>
      <c r="ADS701" s="2"/>
      <c r="ADT701" s="2"/>
      <c r="ADU701" s="2"/>
      <c r="ADV701" s="2"/>
      <c r="ADW701" s="2"/>
      <c r="ADX701" s="2"/>
      <c r="ADY701" s="2"/>
      <c r="ADZ701" s="2"/>
      <c r="AEA701" s="2"/>
      <c r="AEB701" s="2"/>
      <c r="AEC701" s="2"/>
      <c r="AED701" s="2"/>
      <c r="AEE701" s="2"/>
      <c r="AEF701" s="2"/>
      <c r="AEG701" s="2"/>
      <c r="AEH701" s="2"/>
      <c r="AEI701" s="2"/>
      <c r="AEJ701" s="2"/>
      <c r="AEK701" s="2"/>
      <c r="AEL701" s="2"/>
      <c r="AEM701" s="2"/>
      <c r="AEN701" s="2"/>
      <c r="AEO701" s="2"/>
      <c r="AEP701" s="2"/>
      <c r="AEQ701" s="2"/>
      <c r="AER701" s="2"/>
      <c r="AES701" s="2"/>
      <c r="AET701" s="2"/>
      <c r="AEU701" s="2"/>
      <c r="AEV701" s="2"/>
      <c r="AEW701" s="2"/>
      <c r="AEX701" s="2"/>
      <c r="AEY701" s="2"/>
      <c r="AEZ701" s="2"/>
      <c r="AFA701" s="2"/>
      <c r="AFB701" s="2"/>
      <c r="AFC701" s="2"/>
      <c r="AFD701" s="2"/>
      <c r="AFE701" s="2"/>
      <c r="AFF701" s="2"/>
      <c r="AFG701" s="2"/>
      <c r="AFH701" s="2"/>
      <c r="AFI701" s="2"/>
      <c r="AFJ701" s="2"/>
      <c r="AFK701" s="2"/>
      <c r="AFL701" s="2"/>
      <c r="AFM701" s="2"/>
      <c r="AFN701" s="2"/>
      <c r="AFO701" s="2"/>
      <c r="AFP701" s="2"/>
      <c r="AFQ701" s="2"/>
      <c r="AFR701" s="2"/>
      <c r="AFS701" s="2"/>
      <c r="AFT701" s="2"/>
      <c r="AFU701" s="2"/>
      <c r="AFV701" s="2"/>
      <c r="AFW701" s="2"/>
      <c r="AFX701" s="2"/>
      <c r="AFY701" s="2"/>
      <c r="AFZ701" s="2"/>
      <c r="AGA701" s="2"/>
      <c r="AGB701" s="2"/>
      <c r="AGC701" s="2"/>
      <c r="AGD701" s="2"/>
      <c r="AGE701" s="2"/>
      <c r="AGF701" s="2"/>
      <c r="AGG701" s="2"/>
      <c r="AGH701" s="2"/>
      <c r="AGI701" s="2"/>
      <c r="AGJ701" s="2"/>
      <c r="AGK701" s="2"/>
      <c r="AGL701" s="2"/>
      <c r="AGM701" s="2"/>
      <c r="AGN701" s="2"/>
      <c r="AGO701" s="2"/>
      <c r="AGP701" s="2"/>
      <c r="AGQ701" s="2"/>
      <c r="AGR701" s="2"/>
      <c r="AGS701" s="2"/>
      <c r="AGT701" s="2"/>
      <c r="AGU701" s="2"/>
      <c r="AGV701" s="2"/>
      <c r="AGW701" s="2"/>
      <c r="AGX701" s="2"/>
      <c r="AGY701" s="2"/>
      <c r="AGZ701" s="2"/>
      <c r="AHA701" s="2"/>
      <c r="AHB701" s="2"/>
      <c r="AHC701" s="2"/>
      <c r="AHD701" s="2"/>
      <c r="AHE701" s="2"/>
      <c r="AHF701" s="2"/>
      <c r="AHG701" s="2"/>
      <c r="AHH701" s="2"/>
      <c r="AHI701" s="2"/>
      <c r="AHJ701" s="2"/>
      <c r="AHK701" s="2"/>
      <c r="AHL701" s="2"/>
      <c r="AHM701" s="2"/>
      <c r="AHN701" s="2"/>
      <c r="AHO701" s="2"/>
      <c r="AHP701" s="2"/>
      <c r="AHQ701" s="2"/>
      <c r="AHR701" s="2"/>
      <c r="AHS701" s="2"/>
      <c r="AHT701" s="2"/>
      <c r="AHU701" s="2"/>
      <c r="AHV701" s="2"/>
      <c r="AHW701" s="2"/>
      <c r="AHX701" s="2"/>
      <c r="AHY701" s="2"/>
      <c r="AHZ701" s="2"/>
      <c r="AIA701" s="2"/>
      <c r="AIB701" s="2"/>
      <c r="AIC701" s="2"/>
      <c r="AID701" s="2"/>
      <c r="AIE701" s="2"/>
      <c r="AIF701" s="2"/>
      <c r="AIG701" s="2"/>
      <c r="AIH701" s="2"/>
      <c r="AII701" s="2"/>
      <c r="AIJ701" s="2"/>
      <c r="AIK701" s="2"/>
      <c r="AIL701" s="2"/>
      <c r="AIM701" s="2"/>
      <c r="AIN701" s="2"/>
      <c r="AIO701" s="2"/>
      <c r="AIP701" s="2"/>
      <c r="AIQ701" s="2"/>
      <c r="AIR701" s="2"/>
      <c r="AIS701" s="2"/>
      <c r="AIT701" s="2"/>
      <c r="AIU701" s="2"/>
      <c r="AIV701" s="2"/>
      <c r="AIW701" s="2"/>
      <c r="AIX701" s="2"/>
      <c r="AIY701" s="2"/>
      <c r="AIZ701" s="2"/>
      <c r="AJA701" s="2"/>
      <c r="AJB701" s="2"/>
      <c r="AJC701" s="2"/>
      <c r="AJD701" s="2"/>
      <c r="AJE701" s="2"/>
      <c r="AJF701" s="2"/>
      <c r="AJG701" s="2"/>
      <c r="AJH701" s="2"/>
      <c r="AJI701" s="2"/>
      <c r="AJJ701" s="2"/>
      <c r="AJK701" s="2"/>
      <c r="AJL701" s="2"/>
      <c r="AJM701" s="2"/>
      <c r="AJN701" s="2"/>
      <c r="AJO701" s="2"/>
      <c r="AJP701" s="2"/>
      <c r="AJQ701" s="2"/>
      <c r="AJR701" s="2"/>
      <c r="AJS701" s="2"/>
      <c r="AJT701" s="2"/>
      <c r="AJU701" s="2"/>
      <c r="AJV701" s="2"/>
      <c r="AJW701" s="2"/>
      <c r="AJX701" s="2"/>
      <c r="AJY701" s="2"/>
      <c r="AJZ701" s="2"/>
      <c r="AKA701" s="2"/>
      <c r="AKB701" s="2"/>
      <c r="AKC701" s="2"/>
      <c r="AKD701" s="2"/>
      <c r="AKE701" s="2"/>
      <c r="AKF701" s="2"/>
      <c r="AKG701" s="2"/>
      <c r="AKH701" s="2"/>
      <c r="AKI701" s="2"/>
      <c r="AKJ701" s="2"/>
      <c r="AKK701" s="2"/>
      <c r="AKL701" s="2"/>
      <c r="AKM701" s="2"/>
      <c r="AKN701" s="2"/>
      <c r="AKO701" s="2"/>
      <c r="AKP701" s="2"/>
      <c r="AKQ701" s="2"/>
      <c r="AKR701" s="2"/>
      <c r="AKS701" s="2"/>
      <c r="AKT701" s="2"/>
      <c r="AKU701" s="2"/>
      <c r="AKV701" s="2"/>
      <c r="AKW701" s="2"/>
      <c r="AKX701" s="2"/>
      <c r="AKY701" s="2"/>
      <c r="AKZ701" s="2"/>
      <c r="ALA701" s="2"/>
      <c r="ALB701" s="2"/>
      <c r="ALC701" s="2"/>
      <c r="ALD701" s="2"/>
      <c r="ALE701" s="2"/>
      <c r="ALF701" s="2"/>
      <c r="ALG701" s="2"/>
      <c r="ALH701" s="2"/>
      <c r="ALI701" s="2"/>
      <c r="ALJ701" s="2"/>
      <c r="ALK701" s="2"/>
      <c r="ALL701" s="2"/>
      <c r="ALM701" s="2"/>
      <c r="ALN701" s="2"/>
      <c r="ALO701" s="2"/>
      <c r="ALP701" s="2"/>
      <c r="ALQ701" s="2"/>
      <c r="ALR701" s="2"/>
      <c r="ALS701" s="2"/>
      <c r="ALT701" s="2"/>
      <c r="ALU701" s="2"/>
      <c r="ALV701" s="2"/>
      <c r="ALW701" s="2"/>
      <c r="ALX701" s="2"/>
      <c r="ALY701" s="2"/>
      <c r="ALZ701" s="2"/>
      <c r="AMA701" s="2"/>
      <c r="AMB701" s="2"/>
      <c r="AMC701" s="2"/>
      <c r="AMD701" s="2"/>
      <c r="AME701" s="2"/>
      <c r="AMF701" s="2"/>
      <c r="AMG701" s="2"/>
      <c r="AMH701" s="2"/>
      <c r="AMI701" s="2"/>
      <c r="AMJ701" s="2"/>
      <c r="AMK701" s="2"/>
      <c r="AML701" s="2"/>
      <c r="AMM701" s="2"/>
    </row>
    <row r="702" spans="1:1027" x14ac:dyDescent="0.25">
      <c r="A702" s="2"/>
      <c r="B702" s="2"/>
      <c r="C702" s="4"/>
      <c r="D702" s="4"/>
      <c r="E702" s="2"/>
      <c r="F702" s="7"/>
      <c r="G702" s="12"/>
      <c r="H702" s="12"/>
      <c r="I702" s="12"/>
      <c r="J702" s="7"/>
      <c r="K702" s="7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2"/>
      <c r="XQ702" s="2"/>
      <c r="XR702" s="2"/>
      <c r="XS702" s="2"/>
      <c r="XT702" s="2"/>
      <c r="XU702" s="2"/>
      <c r="XV702" s="2"/>
      <c r="XW702" s="2"/>
      <c r="XX702" s="2"/>
      <c r="XY702" s="2"/>
      <c r="XZ702" s="2"/>
      <c r="YA702" s="2"/>
      <c r="YB702" s="2"/>
      <c r="YC702" s="2"/>
      <c r="YD702" s="2"/>
      <c r="YE702" s="2"/>
      <c r="YF702" s="2"/>
      <c r="YG702" s="2"/>
      <c r="YH702" s="2"/>
      <c r="YI702" s="2"/>
      <c r="YJ702" s="2"/>
      <c r="YK702" s="2"/>
      <c r="YL702" s="2"/>
      <c r="YM702" s="2"/>
      <c r="YN702" s="2"/>
      <c r="YO702" s="2"/>
      <c r="YP702" s="2"/>
      <c r="YQ702" s="2"/>
      <c r="YR702" s="2"/>
      <c r="YS702" s="2"/>
      <c r="YT702" s="2"/>
      <c r="YU702" s="2"/>
      <c r="YV702" s="2"/>
      <c r="YW702" s="2"/>
      <c r="YX702" s="2"/>
      <c r="YY702" s="2"/>
      <c r="YZ702" s="2"/>
      <c r="ZA702" s="2"/>
      <c r="ZB702" s="2"/>
      <c r="ZC702" s="2"/>
      <c r="ZD702" s="2"/>
      <c r="ZE702" s="2"/>
      <c r="ZF702" s="2"/>
      <c r="ZG702" s="2"/>
      <c r="ZH702" s="2"/>
      <c r="ZI702" s="2"/>
      <c r="ZJ702" s="2"/>
      <c r="ZK702" s="2"/>
      <c r="ZL702" s="2"/>
      <c r="ZM702" s="2"/>
      <c r="ZN702" s="2"/>
      <c r="ZO702" s="2"/>
      <c r="ZP702" s="2"/>
      <c r="ZQ702" s="2"/>
      <c r="ZR702" s="2"/>
      <c r="ZS702" s="2"/>
      <c r="ZT702" s="2"/>
      <c r="ZU702" s="2"/>
      <c r="ZV702" s="2"/>
      <c r="ZW702" s="2"/>
      <c r="ZX702" s="2"/>
      <c r="ZY702" s="2"/>
      <c r="ZZ702" s="2"/>
      <c r="AAA702" s="2"/>
      <c r="AAB702" s="2"/>
      <c r="AAC702" s="2"/>
      <c r="AAD702" s="2"/>
      <c r="AAE702" s="2"/>
      <c r="AAF702" s="2"/>
      <c r="AAG702" s="2"/>
      <c r="AAH702" s="2"/>
      <c r="AAI702" s="2"/>
      <c r="AAJ702" s="2"/>
      <c r="AAK702" s="2"/>
      <c r="AAL702" s="2"/>
      <c r="AAM702" s="2"/>
      <c r="AAN702" s="2"/>
      <c r="AAO702" s="2"/>
      <c r="AAP702" s="2"/>
      <c r="AAQ702" s="2"/>
      <c r="AAR702" s="2"/>
      <c r="AAS702" s="2"/>
      <c r="AAT702" s="2"/>
      <c r="AAU702" s="2"/>
      <c r="AAV702" s="2"/>
      <c r="AAW702" s="2"/>
      <c r="AAX702" s="2"/>
      <c r="AAY702" s="2"/>
      <c r="AAZ702" s="2"/>
      <c r="ABA702" s="2"/>
      <c r="ABB702" s="2"/>
      <c r="ABC702" s="2"/>
      <c r="ABD702" s="2"/>
      <c r="ABE702" s="2"/>
      <c r="ABF702" s="2"/>
      <c r="ABG702" s="2"/>
      <c r="ABH702" s="2"/>
      <c r="ABI702" s="2"/>
      <c r="ABJ702" s="2"/>
      <c r="ABK702" s="2"/>
      <c r="ABL702" s="2"/>
      <c r="ABM702" s="2"/>
      <c r="ABN702" s="2"/>
      <c r="ABO702" s="2"/>
      <c r="ABP702" s="2"/>
      <c r="ABQ702" s="2"/>
      <c r="ABR702" s="2"/>
      <c r="ABS702" s="2"/>
      <c r="ABT702" s="2"/>
      <c r="ABU702" s="2"/>
      <c r="ABV702" s="2"/>
      <c r="ABW702" s="2"/>
      <c r="ABX702" s="2"/>
      <c r="ABY702" s="2"/>
      <c r="ABZ702" s="2"/>
      <c r="ACA702" s="2"/>
      <c r="ACB702" s="2"/>
      <c r="ACC702" s="2"/>
      <c r="ACD702" s="2"/>
      <c r="ACE702" s="2"/>
      <c r="ACF702" s="2"/>
      <c r="ACG702" s="2"/>
      <c r="ACH702" s="2"/>
      <c r="ACI702" s="2"/>
      <c r="ACJ702" s="2"/>
      <c r="ACK702" s="2"/>
      <c r="ACL702" s="2"/>
      <c r="ACM702" s="2"/>
      <c r="ACN702" s="2"/>
      <c r="ACO702" s="2"/>
      <c r="ACP702" s="2"/>
      <c r="ACQ702" s="2"/>
      <c r="ACR702" s="2"/>
      <c r="ACS702" s="2"/>
      <c r="ACT702" s="2"/>
      <c r="ACU702" s="2"/>
      <c r="ACV702" s="2"/>
      <c r="ACW702" s="2"/>
      <c r="ACX702" s="2"/>
      <c r="ACY702" s="2"/>
      <c r="ACZ702" s="2"/>
      <c r="ADA702" s="2"/>
      <c r="ADB702" s="2"/>
      <c r="ADC702" s="2"/>
      <c r="ADD702" s="2"/>
      <c r="ADE702" s="2"/>
      <c r="ADF702" s="2"/>
      <c r="ADG702" s="2"/>
      <c r="ADH702" s="2"/>
      <c r="ADI702" s="2"/>
      <c r="ADJ702" s="2"/>
      <c r="ADK702" s="2"/>
      <c r="ADL702" s="2"/>
      <c r="ADM702" s="2"/>
      <c r="ADN702" s="2"/>
      <c r="ADO702" s="2"/>
      <c r="ADP702" s="2"/>
      <c r="ADQ702" s="2"/>
      <c r="ADR702" s="2"/>
      <c r="ADS702" s="2"/>
      <c r="ADT702" s="2"/>
      <c r="ADU702" s="2"/>
      <c r="ADV702" s="2"/>
      <c r="ADW702" s="2"/>
      <c r="ADX702" s="2"/>
      <c r="ADY702" s="2"/>
      <c r="ADZ702" s="2"/>
      <c r="AEA702" s="2"/>
      <c r="AEB702" s="2"/>
      <c r="AEC702" s="2"/>
      <c r="AED702" s="2"/>
      <c r="AEE702" s="2"/>
      <c r="AEF702" s="2"/>
      <c r="AEG702" s="2"/>
      <c r="AEH702" s="2"/>
      <c r="AEI702" s="2"/>
      <c r="AEJ702" s="2"/>
      <c r="AEK702" s="2"/>
      <c r="AEL702" s="2"/>
      <c r="AEM702" s="2"/>
      <c r="AEN702" s="2"/>
      <c r="AEO702" s="2"/>
      <c r="AEP702" s="2"/>
      <c r="AEQ702" s="2"/>
      <c r="AER702" s="2"/>
      <c r="AES702" s="2"/>
      <c r="AET702" s="2"/>
      <c r="AEU702" s="2"/>
      <c r="AEV702" s="2"/>
      <c r="AEW702" s="2"/>
      <c r="AEX702" s="2"/>
      <c r="AEY702" s="2"/>
      <c r="AEZ702" s="2"/>
      <c r="AFA702" s="2"/>
      <c r="AFB702" s="2"/>
      <c r="AFC702" s="2"/>
      <c r="AFD702" s="2"/>
      <c r="AFE702" s="2"/>
      <c r="AFF702" s="2"/>
      <c r="AFG702" s="2"/>
      <c r="AFH702" s="2"/>
      <c r="AFI702" s="2"/>
      <c r="AFJ702" s="2"/>
      <c r="AFK702" s="2"/>
      <c r="AFL702" s="2"/>
      <c r="AFM702" s="2"/>
      <c r="AFN702" s="2"/>
      <c r="AFO702" s="2"/>
      <c r="AFP702" s="2"/>
      <c r="AFQ702" s="2"/>
      <c r="AFR702" s="2"/>
      <c r="AFS702" s="2"/>
      <c r="AFT702" s="2"/>
      <c r="AFU702" s="2"/>
      <c r="AFV702" s="2"/>
      <c r="AFW702" s="2"/>
      <c r="AFX702" s="2"/>
      <c r="AFY702" s="2"/>
      <c r="AFZ702" s="2"/>
      <c r="AGA702" s="2"/>
      <c r="AGB702" s="2"/>
      <c r="AGC702" s="2"/>
      <c r="AGD702" s="2"/>
      <c r="AGE702" s="2"/>
      <c r="AGF702" s="2"/>
      <c r="AGG702" s="2"/>
      <c r="AGH702" s="2"/>
      <c r="AGI702" s="2"/>
      <c r="AGJ702" s="2"/>
      <c r="AGK702" s="2"/>
      <c r="AGL702" s="2"/>
      <c r="AGM702" s="2"/>
      <c r="AGN702" s="2"/>
      <c r="AGO702" s="2"/>
      <c r="AGP702" s="2"/>
      <c r="AGQ702" s="2"/>
      <c r="AGR702" s="2"/>
      <c r="AGS702" s="2"/>
      <c r="AGT702" s="2"/>
      <c r="AGU702" s="2"/>
      <c r="AGV702" s="2"/>
      <c r="AGW702" s="2"/>
      <c r="AGX702" s="2"/>
      <c r="AGY702" s="2"/>
      <c r="AGZ702" s="2"/>
      <c r="AHA702" s="2"/>
      <c r="AHB702" s="2"/>
      <c r="AHC702" s="2"/>
      <c r="AHD702" s="2"/>
      <c r="AHE702" s="2"/>
      <c r="AHF702" s="2"/>
      <c r="AHG702" s="2"/>
      <c r="AHH702" s="2"/>
      <c r="AHI702" s="2"/>
      <c r="AHJ702" s="2"/>
      <c r="AHK702" s="2"/>
      <c r="AHL702" s="2"/>
      <c r="AHM702" s="2"/>
      <c r="AHN702" s="2"/>
      <c r="AHO702" s="2"/>
      <c r="AHP702" s="2"/>
      <c r="AHQ702" s="2"/>
      <c r="AHR702" s="2"/>
      <c r="AHS702" s="2"/>
      <c r="AHT702" s="2"/>
      <c r="AHU702" s="2"/>
      <c r="AHV702" s="2"/>
      <c r="AHW702" s="2"/>
      <c r="AHX702" s="2"/>
      <c r="AHY702" s="2"/>
      <c r="AHZ702" s="2"/>
      <c r="AIA702" s="2"/>
      <c r="AIB702" s="2"/>
      <c r="AIC702" s="2"/>
      <c r="AID702" s="2"/>
      <c r="AIE702" s="2"/>
      <c r="AIF702" s="2"/>
      <c r="AIG702" s="2"/>
      <c r="AIH702" s="2"/>
      <c r="AII702" s="2"/>
      <c r="AIJ702" s="2"/>
      <c r="AIK702" s="2"/>
      <c r="AIL702" s="2"/>
      <c r="AIM702" s="2"/>
      <c r="AIN702" s="2"/>
      <c r="AIO702" s="2"/>
      <c r="AIP702" s="2"/>
      <c r="AIQ702" s="2"/>
      <c r="AIR702" s="2"/>
      <c r="AIS702" s="2"/>
      <c r="AIT702" s="2"/>
      <c r="AIU702" s="2"/>
      <c r="AIV702" s="2"/>
      <c r="AIW702" s="2"/>
      <c r="AIX702" s="2"/>
      <c r="AIY702" s="2"/>
      <c r="AIZ702" s="2"/>
      <c r="AJA702" s="2"/>
      <c r="AJB702" s="2"/>
      <c r="AJC702" s="2"/>
      <c r="AJD702" s="2"/>
      <c r="AJE702" s="2"/>
      <c r="AJF702" s="2"/>
      <c r="AJG702" s="2"/>
      <c r="AJH702" s="2"/>
      <c r="AJI702" s="2"/>
      <c r="AJJ702" s="2"/>
      <c r="AJK702" s="2"/>
      <c r="AJL702" s="2"/>
      <c r="AJM702" s="2"/>
      <c r="AJN702" s="2"/>
      <c r="AJO702" s="2"/>
      <c r="AJP702" s="2"/>
      <c r="AJQ702" s="2"/>
      <c r="AJR702" s="2"/>
      <c r="AJS702" s="2"/>
      <c r="AJT702" s="2"/>
      <c r="AJU702" s="2"/>
      <c r="AJV702" s="2"/>
      <c r="AJW702" s="2"/>
      <c r="AJX702" s="2"/>
      <c r="AJY702" s="2"/>
      <c r="AJZ702" s="2"/>
      <c r="AKA702" s="2"/>
      <c r="AKB702" s="2"/>
      <c r="AKC702" s="2"/>
      <c r="AKD702" s="2"/>
      <c r="AKE702" s="2"/>
      <c r="AKF702" s="2"/>
      <c r="AKG702" s="2"/>
      <c r="AKH702" s="2"/>
      <c r="AKI702" s="2"/>
      <c r="AKJ702" s="2"/>
      <c r="AKK702" s="2"/>
      <c r="AKL702" s="2"/>
      <c r="AKM702" s="2"/>
      <c r="AKN702" s="2"/>
      <c r="AKO702" s="2"/>
      <c r="AKP702" s="2"/>
      <c r="AKQ702" s="2"/>
      <c r="AKR702" s="2"/>
      <c r="AKS702" s="2"/>
      <c r="AKT702" s="2"/>
      <c r="AKU702" s="2"/>
      <c r="AKV702" s="2"/>
      <c r="AKW702" s="2"/>
      <c r="AKX702" s="2"/>
      <c r="AKY702" s="2"/>
      <c r="AKZ702" s="2"/>
      <c r="ALA702" s="2"/>
      <c r="ALB702" s="2"/>
      <c r="ALC702" s="2"/>
      <c r="ALD702" s="2"/>
      <c r="ALE702" s="2"/>
      <c r="ALF702" s="2"/>
      <c r="ALG702" s="2"/>
      <c r="ALH702" s="2"/>
      <c r="ALI702" s="2"/>
      <c r="ALJ702" s="2"/>
      <c r="ALK702" s="2"/>
      <c r="ALL702" s="2"/>
      <c r="ALM702" s="2"/>
      <c r="ALN702" s="2"/>
      <c r="ALO702" s="2"/>
      <c r="ALP702" s="2"/>
      <c r="ALQ702" s="2"/>
      <c r="ALR702" s="2"/>
      <c r="ALS702" s="2"/>
      <c r="ALT702" s="2"/>
      <c r="ALU702" s="2"/>
      <c r="ALV702" s="2"/>
      <c r="ALW702" s="2"/>
      <c r="ALX702" s="2"/>
      <c r="ALY702" s="2"/>
      <c r="ALZ702" s="2"/>
      <c r="AMA702" s="2"/>
      <c r="AMB702" s="2"/>
      <c r="AMC702" s="2"/>
      <c r="AMD702" s="2"/>
      <c r="AME702" s="2"/>
      <c r="AMF702" s="2"/>
      <c r="AMG702" s="2"/>
      <c r="AMH702" s="2"/>
      <c r="AMI702" s="2"/>
      <c r="AMJ702" s="2"/>
      <c r="AMK702" s="2"/>
      <c r="AML702" s="2"/>
      <c r="AMM702" s="2"/>
    </row>
    <row r="703" spans="1:1027" x14ac:dyDescent="0.25">
      <c r="A703" s="2"/>
      <c r="B703" s="2"/>
      <c r="C703" s="4"/>
      <c r="D703" s="4"/>
      <c r="E703" s="2"/>
      <c r="F703" s="7"/>
      <c r="G703" s="12"/>
      <c r="H703" s="12"/>
      <c r="I703" s="12"/>
      <c r="J703" s="7"/>
      <c r="K703" s="7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2"/>
      <c r="XQ703" s="2"/>
      <c r="XR703" s="2"/>
      <c r="XS703" s="2"/>
      <c r="XT703" s="2"/>
      <c r="XU703" s="2"/>
      <c r="XV703" s="2"/>
      <c r="XW703" s="2"/>
      <c r="XX703" s="2"/>
      <c r="XY703" s="2"/>
      <c r="XZ703" s="2"/>
      <c r="YA703" s="2"/>
      <c r="YB703" s="2"/>
      <c r="YC703" s="2"/>
      <c r="YD703" s="2"/>
      <c r="YE703" s="2"/>
      <c r="YF703" s="2"/>
      <c r="YG703" s="2"/>
      <c r="YH703" s="2"/>
      <c r="YI703" s="2"/>
      <c r="YJ703" s="2"/>
      <c r="YK703" s="2"/>
      <c r="YL703" s="2"/>
      <c r="YM703" s="2"/>
      <c r="YN703" s="2"/>
      <c r="YO703" s="2"/>
      <c r="YP703" s="2"/>
      <c r="YQ703" s="2"/>
      <c r="YR703" s="2"/>
      <c r="YS703" s="2"/>
      <c r="YT703" s="2"/>
      <c r="YU703" s="2"/>
      <c r="YV703" s="2"/>
      <c r="YW703" s="2"/>
      <c r="YX703" s="2"/>
      <c r="YY703" s="2"/>
      <c r="YZ703" s="2"/>
      <c r="ZA703" s="2"/>
      <c r="ZB703" s="2"/>
      <c r="ZC703" s="2"/>
      <c r="ZD703" s="2"/>
      <c r="ZE703" s="2"/>
      <c r="ZF703" s="2"/>
      <c r="ZG703" s="2"/>
      <c r="ZH703" s="2"/>
      <c r="ZI703" s="2"/>
      <c r="ZJ703" s="2"/>
      <c r="ZK703" s="2"/>
      <c r="ZL703" s="2"/>
      <c r="ZM703" s="2"/>
      <c r="ZN703" s="2"/>
      <c r="ZO703" s="2"/>
      <c r="ZP703" s="2"/>
      <c r="ZQ703" s="2"/>
      <c r="ZR703" s="2"/>
      <c r="ZS703" s="2"/>
      <c r="ZT703" s="2"/>
      <c r="ZU703" s="2"/>
      <c r="ZV703" s="2"/>
      <c r="ZW703" s="2"/>
      <c r="ZX703" s="2"/>
      <c r="ZY703" s="2"/>
      <c r="ZZ703" s="2"/>
      <c r="AAA703" s="2"/>
      <c r="AAB703" s="2"/>
      <c r="AAC703" s="2"/>
      <c r="AAD703" s="2"/>
      <c r="AAE703" s="2"/>
      <c r="AAF703" s="2"/>
      <c r="AAG703" s="2"/>
      <c r="AAH703" s="2"/>
      <c r="AAI703" s="2"/>
      <c r="AAJ703" s="2"/>
      <c r="AAK703" s="2"/>
      <c r="AAL703" s="2"/>
      <c r="AAM703" s="2"/>
      <c r="AAN703" s="2"/>
      <c r="AAO703" s="2"/>
      <c r="AAP703" s="2"/>
      <c r="AAQ703" s="2"/>
      <c r="AAR703" s="2"/>
      <c r="AAS703" s="2"/>
      <c r="AAT703" s="2"/>
      <c r="AAU703" s="2"/>
      <c r="AAV703" s="2"/>
      <c r="AAW703" s="2"/>
      <c r="AAX703" s="2"/>
      <c r="AAY703" s="2"/>
      <c r="AAZ703" s="2"/>
      <c r="ABA703" s="2"/>
      <c r="ABB703" s="2"/>
      <c r="ABC703" s="2"/>
      <c r="ABD703" s="2"/>
      <c r="ABE703" s="2"/>
      <c r="ABF703" s="2"/>
      <c r="ABG703" s="2"/>
      <c r="ABH703" s="2"/>
      <c r="ABI703" s="2"/>
      <c r="ABJ703" s="2"/>
      <c r="ABK703" s="2"/>
      <c r="ABL703" s="2"/>
      <c r="ABM703" s="2"/>
      <c r="ABN703" s="2"/>
      <c r="ABO703" s="2"/>
      <c r="ABP703" s="2"/>
      <c r="ABQ703" s="2"/>
      <c r="ABR703" s="2"/>
      <c r="ABS703" s="2"/>
      <c r="ABT703" s="2"/>
      <c r="ABU703" s="2"/>
      <c r="ABV703" s="2"/>
      <c r="ABW703" s="2"/>
      <c r="ABX703" s="2"/>
      <c r="ABY703" s="2"/>
      <c r="ABZ703" s="2"/>
      <c r="ACA703" s="2"/>
      <c r="ACB703" s="2"/>
      <c r="ACC703" s="2"/>
      <c r="ACD703" s="2"/>
      <c r="ACE703" s="2"/>
      <c r="ACF703" s="2"/>
      <c r="ACG703" s="2"/>
      <c r="ACH703" s="2"/>
      <c r="ACI703" s="2"/>
      <c r="ACJ703" s="2"/>
      <c r="ACK703" s="2"/>
      <c r="ACL703" s="2"/>
      <c r="ACM703" s="2"/>
      <c r="ACN703" s="2"/>
      <c r="ACO703" s="2"/>
      <c r="ACP703" s="2"/>
      <c r="ACQ703" s="2"/>
      <c r="ACR703" s="2"/>
      <c r="ACS703" s="2"/>
      <c r="ACT703" s="2"/>
      <c r="ACU703" s="2"/>
      <c r="ACV703" s="2"/>
      <c r="ACW703" s="2"/>
      <c r="ACX703" s="2"/>
      <c r="ACY703" s="2"/>
      <c r="ACZ703" s="2"/>
      <c r="ADA703" s="2"/>
      <c r="ADB703" s="2"/>
      <c r="ADC703" s="2"/>
      <c r="ADD703" s="2"/>
      <c r="ADE703" s="2"/>
      <c r="ADF703" s="2"/>
      <c r="ADG703" s="2"/>
      <c r="ADH703" s="2"/>
      <c r="ADI703" s="2"/>
      <c r="ADJ703" s="2"/>
      <c r="ADK703" s="2"/>
      <c r="ADL703" s="2"/>
      <c r="ADM703" s="2"/>
      <c r="ADN703" s="2"/>
      <c r="ADO703" s="2"/>
      <c r="ADP703" s="2"/>
      <c r="ADQ703" s="2"/>
      <c r="ADR703" s="2"/>
      <c r="ADS703" s="2"/>
      <c r="ADT703" s="2"/>
      <c r="ADU703" s="2"/>
      <c r="ADV703" s="2"/>
      <c r="ADW703" s="2"/>
      <c r="ADX703" s="2"/>
      <c r="ADY703" s="2"/>
      <c r="ADZ703" s="2"/>
      <c r="AEA703" s="2"/>
      <c r="AEB703" s="2"/>
      <c r="AEC703" s="2"/>
      <c r="AED703" s="2"/>
      <c r="AEE703" s="2"/>
      <c r="AEF703" s="2"/>
      <c r="AEG703" s="2"/>
      <c r="AEH703" s="2"/>
      <c r="AEI703" s="2"/>
      <c r="AEJ703" s="2"/>
      <c r="AEK703" s="2"/>
      <c r="AEL703" s="2"/>
      <c r="AEM703" s="2"/>
      <c r="AEN703" s="2"/>
      <c r="AEO703" s="2"/>
      <c r="AEP703" s="2"/>
      <c r="AEQ703" s="2"/>
      <c r="AER703" s="2"/>
      <c r="AES703" s="2"/>
      <c r="AET703" s="2"/>
      <c r="AEU703" s="2"/>
      <c r="AEV703" s="2"/>
      <c r="AEW703" s="2"/>
      <c r="AEX703" s="2"/>
      <c r="AEY703" s="2"/>
      <c r="AEZ703" s="2"/>
      <c r="AFA703" s="2"/>
      <c r="AFB703" s="2"/>
      <c r="AFC703" s="2"/>
      <c r="AFD703" s="2"/>
      <c r="AFE703" s="2"/>
      <c r="AFF703" s="2"/>
      <c r="AFG703" s="2"/>
      <c r="AFH703" s="2"/>
      <c r="AFI703" s="2"/>
      <c r="AFJ703" s="2"/>
      <c r="AFK703" s="2"/>
      <c r="AFL703" s="2"/>
      <c r="AFM703" s="2"/>
      <c r="AFN703" s="2"/>
      <c r="AFO703" s="2"/>
      <c r="AFP703" s="2"/>
      <c r="AFQ703" s="2"/>
      <c r="AFR703" s="2"/>
      <c r="AFS703" s="2"/>
      <c r="AFT703" s="2"/>
      <c r="AFU703" s="2"/>
      <c r="AFV703" s="2"/>
      <c r="AFW703" s="2"/>
      <c r="AFX703" s="2"/>
      <c r="AFY703" s="2"/>
      <c r="AFZ703" s="2"/>
      <c r="AGA703" s="2"/>
      <c r="AGB703" s="2"/>
      <c r="AGC703" s="2"/>
      <c r="AGD703" s="2"/>
      <c r="AGE703" s="2"/>
      <c r="AGF703" s="2"/>
      <c r="AGG703" s="2"/>
      <c r="AGH703" s="2"/>
      <c r="AGI703" s="2"/>
      <c r="AGJ703" s="2"/>
      <c r="AGK703" s="2"/>
      <c r="AGL703" s="2"/>
      <c r="AGM703" s="2"/>
      <c r="AGN703" s="2"/>
      <c r="AGO703" s="2"/>
      <c r="AGP703" s="2"/>
      <c r="AGQ703" s="2"/>
      <c r="AGR703" s="2"/>
      <c r="AGS703" s="2"/>
      <c r="AGT703" s="2"/>
      <c r="AGU703" s="2"/>
      <c r="AGV703" s="2"/>
      <c r="AGW703" s="2"/>
      <c r="AGX703" s="2"/>
      <c r="AGY703" s="2"/>
      <c r="AGZ703" s="2"/>
      <c r="AHA703" s="2"/>
      <c r="AHB703" s="2"/>
      <c r="AHC703" s="2"/>
      <c r="AHD703" s="2"/>
      <c r="AHE703" s="2"/>
      <c r="AHF703" s="2"/>
      <c r="AHG703" s="2"/>
      <c r="AHH703" s="2"/>
      <c r="AHI703" s="2"/>
      <c r="AHJ703" s="2"/>
      <c r="AHK703" s="2"/>
      <c r="AHL703" s="2"/>
      <c r="AHM703" s="2"/>
      <c r="AHN703" s="2"/>
      <c r="AHO703" s="2"/>
      <c r="AHP703" s="2"/>
      <c r="AHQ703" s="2"/>
      <c r="AHR703" s="2"/>
      <c r="AHS703" s="2"/>
      <c r="AHT703" s="2"/>
      <c r="AHU703" s="2"/>
      <c r="AHV703" s="2"/>
      <c r="AHW703" s="2"/>
      <c r="AHX703" s="2"/>
      <c r="AHY703" s="2"/>
      <c r="AHZ703" s="2"/>
      <c r="AIA703" s="2"/>
      <c r="AIB703" s="2"/>
      <c r="AIC703" s="2"/>
      <c r="AID703" s="2"/>
      <c r="AIE703" s="2"/>
      <c r="AIF703" s="2"/>
      <c r="AIG703" s="2"/>
      <c r="AIH703" s="2"/>
      <c r="AII703" s="2"/>
      <c r="AIJ703" s="2"/>
      <c r="AIK703" s="2"/>
      <c r="AIL703" s="2"/>
      <c r="AIM703" s="2"/>
      <c r="AIN703" s="2"/>
      <c r="AIO703" s="2"/>
      <c r="AIP703" s="2"/>
      <c r="AIQ703" s="2"/>
      <c r="AIR703" s="2"/>
      <c r="AIS703" s="2"/>
      <c r="AIT703" s="2"/>
      <c r="AIU703" s="2"/>
      <c r="AIV703" s="2"/>
      <c r="AIW703" s="2"/>
      <c r="AIX703" s="2"/>
      <c r="AIY703" s="2"/>
      <c r="AIZ703" s="2"/>
      <c r="AJA703" s="2"/>
      <c r="AJB703" s="2"/>
      <c r="AJC703" s="2"/>
      <c r="AJD703" s="2"/>
      <c r="AJE703" s="2"/>
      <c r="AJF703" s="2"/>
      <c r="AJG703" s="2"/>
      <c r="AJH703" s="2"/>
      <c r="AJI703" s="2"/>
      <c r="AJJ703" s="2"/>
      <c r="AJK703" s="2"/>
      <c r="AJL703" s="2"/>
      <c r="AJM703" s="2"/>
      <c r="AJN703" s="2"/>
      <c r="AJO703" s="2"/>
      <c r="AJP703" s="2"/>
      <c r="AJQ703" s="2"/>
      <c r="AJR703" s="2"/>
      <c r="AJS703" s="2"/>
      <c r="AJT703" s="2"/>
      <c r="AJU703" s="2"/>
      <c r="AJV703" s="2"/>
      <c r="AJW703" s="2"/>
      <c r="AJX703" s="2"/>
      <c r="AJY703" s="2"/>
      <c r="AJZ703" s="2"/>
      <c r="AKA703" s="2"/>
      <c r="AKB703" s="2"/>
      <c r="AKC703" s="2"/>
      <c r="AKD703" s="2"/>
      <c r="AKE703" s="2"/>
      <c r="AKF703" s="2"/>
      <c r="AKG703" s="2"/>
      <c r="AKH703" s="2"/>
      <c r="AKI703" s="2"/>
      <c r="AKJ703" s="2"/>
      <c r="AKK703" s="2"/>
      <c r="AKL703" s="2"/>
      <c r="AKM703" s="2"/>
      <c r="AKN703" s="2"/>
      <c r="AKO703" s="2"/>
      <c r="AKP703" s="2"/>
      <c r="AKQ703" s="2"/>
      <c r="AKR703" s="2"/>
      <c r="AKS703" s="2"/>
      <c r="AKT703" s="2"/>
      <c r="AKU703" s="2"/>
      <c r="AKV703" s="2"/>
      <c r="AKW703" s="2"/>
      <c r="AKX703" s="2"/>
      <c r="AKY703" s="2"/>
      <c r="AKZ703" s="2"/>
      <c r="ALA703" s="2"/>
      <c r="ALB703" s="2"/>
      <c r="ALC703" s="2"/>
      <c r="ALD703" s="2"/>
      <c r="ALE703" s="2"/>
      <c r="ALF703" s="2"/>
      <c r="ALG703" s="2"/>
      <c r="ALH703" s="2"/>
      <c r="ALI703" s="2"/>
      <c r="ALJ703" s="2"/>
      <c r="ALK703" s="2"/>
      <c r="ALL703" s="2"/>
      <c r="ALM703" s="2"/>
      <c r="ALN703" s="2"/>
      <c r="ALO703" s="2"/>
      <c r="ALP703" s="2"/>
      <c r="ALQ703" s="2"/>
      <c r="ALR703" s="2"/>
      <c r="ALS703" s="2"/>
      <c r="ALT703" s="2"/>
      <c r="ALU703" s="2"/>
      <c r="ALV703" s="2"/>
      <c r="ALW703" s="2"/>
      <c r="ALX703" s="2"/>
      <c r="ALY703" s="2"/>
      <c r="ALZ703" s="2"/>
      <c r="AMA703" s="2"/>
      <c r="AMB703" s="2"/>
      <c r="AMC703" s="2"/>
      <c r="AMD703" s="2"/>
      <c r="AME703" s="2"/>
      <c r="AMF703" s="2"/>
      <c r="AMG703" s="2"/>
      <c r="AMH703" s="2"/>
      <c r="AMI703" s="2"/>
      <c r="AMJ703" s="2"/>
      <c r="AMK703" s="2"/>
      <c r="AML703" s="2"/>
      <c r="AMM703" s="2"/>
    </row>
    <row r="704" spans="1:1027" x14ac:dyDescent="0.25">
      <c r="A704" s="2"/>
      <c r="B704" s="2"/>
      <c r="C704" s="4"/>
      <c r="D704" s="4"/>
      <c r="E704" s="2"/>
      <c r="F704" s="7"/>
      <c r="G704" s="12"/>
      <c r="H704" s="12"/>
      <c r="I704" s="12"/>
      <c r="J704" s="7"/>
      <c r="K704" s="7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2"/>
      <c r="XQ704" s="2"/>
      <c r="XR704" s="2"/>
      <c r="XS704" s="2"/>
      <c r="XT704" s="2"/>
      <c r="XU704" s="2"/>
      <c r="XV704" s="2"/>
      <c r="XW704" s="2"/>
      <c r="XX704" s="2"/>
      <c r="XY704" s="2"/>
      <c r="XZ704" s="2"/>
      <c r="YA704" s="2"/>
      <c r="YB704" s="2"/>
      <c r="YC704" s="2"/>
      <c r="YD704" s="2"/>
      <c r="YE704" s="2"/>
      <c r="YF704" s="2"/>
      <c r="YG704" s="2"/>
      <c r="YH704" s="2"/>
      <c r="YI704" s="2"/>
      <c r="YJ704" s="2"/>
      <c r="YK704" s="2"/>
      <c r="YL704" s="2"/>
      <c r="YM704" s="2"/>
      <c r="YN704" s="2"/>
      <c r="YO704" s="2"/>
      <c r="YP704" s="2"/>
      <c r="YQ704" s="2"/>
      <c r="YR704" s="2"/>
      <c r="YS704" s="2"/>
      <c r="YT704" s="2"/>
      <c r="YU704" s="2"/>
      <c r="YV704" s="2"/>
      <c r="YW704" s="2"/>
      <c r="YX704" s="2"/>
      <c r="YY704" s="2"/>
      <c r="YZ704" s="2"/>
      <c r="ZA704" s="2"/>
      <c r="ZB704" s="2"/>
      <c r="ZC704" s="2"/>
      <c r="ZD704" s="2"/>
      <c r="ZE704" s="2"/>
      <c r="ZF704" s="2"/>
      <c r="ZG704" s="2"/>
      <c r="ZH704" s="2"/>
      <c r="ZI704" s="2"/>
      <c r="ZJ704" s="2"/>
      <c r="ZK704" s="2"/>
      <c r="ZL704" s="2"/>
      <c r="ZM704" s="2"/>
      <c r="ZN704" s="2"/>
      <c r="ZO704" s="2"/>
      <c r="ZP704" s="2"/>
      <c r="ZQ704" s="2"/>
      <c r="ZR704" s="2"/>
      <c r="ZS704" s="2"/>
      <c r="ZT704" s="2"/>
      <c r="ZU704" s="2"/>
      <c r="ZV704" s="2"/>
      <c r="ZW704" s="2"/>
      <c r="ZX704" s="2"/>
      <c r="ZY704" s="2"/>
      <c r="ZZ704" s="2"/>
      <c r="AAA704" s="2"/>
      <c r="AAB704" s="2"/>
      <c r="AAC704" s="2"/>
      <c r="AAD704" s="2"/>
      <c r="AAE704" s="2"/>
      <c r="AAF704" s="2"/>
      <c r="AAG704" s="2"/>
      <c r="AAH704" s="2"/>
      <c r="AAI704" s="2"/>
      <c r="AAJ704" s="2"/>
      <c r="AAK704" s="2"/>
      <c r="AAL704" s="2"/>
      <c r="AAM704" s="2"/>
      <c r="AAN704" s="2"/>
      <c r="AAO704" s="2"/>
      <c r="AAP704" s="2"/>
      <c r="AAQ704" s="2"/>
      <c r="AAR704" s="2"/>
      <c r="AAS704" s="2"/>
      <c r="AAT704" s="2"/>
      <c r="AAU704" s="2"/>
      <c r="AAV704" s="2"/>
      <c r="AAW704" s="2"/>
      <c r="AAX704" s="2"/>
      <c r="AAY704" s="2"/>
      <c r="AAZ704" s="2"/>
      <c r="ABA704" s="2"/>
      <c r="ABB704" s="2"/>
      <c r="ABC704" s="2"/>
      <c r="ABD704" s="2"/>
      <c r="ABE704" s="2"/>
      <c r="ABF704" s="2"/>
      <c r="ABG704" s="2"/>
      <c r="ABH704" s="2"/>
      <c r="ABI704" s="2"/>
      <c r="ABJ704" s="2"/>
      <c r="ABK704" s="2"/>
      <c r="ABL704" s="2"/>
      <c r="ABM704" s="2"/>
      <c r="ABN704" s="2"/>
      <c r="ABO704" s="2"/>
      <c r="ABP704" s="2"/>
      <c r="ABQ704" s="2"/>
      <c r="ABR704" s="2"/>
      <c r="ABS704" s="2"/>
      <c r="ABT704" s="2"/>
      <c r="ABU704" s="2"/>
      <c r="ABV704" s="2"/>
      <c r="ABW704" s="2"/>
      <c r="ABX704" s="2"/>
      <c r="ABY704" s="2"/>
      <c r="ABZ704" s="2"/>
      <c r="ACA704" s="2"/>
      <c r="ACB704" s="2"/>
      <c r="ACC704" s="2"/>
      <c r="ACD704" s="2"/>
      <c r="ACE704" s="2"/>
      <c r="ACF704" s="2"/>
      <c r="ACG704" s="2"/>
      <c r="ACH704" s="2"/>
      <c r="ACI704" s="2"/>
      <c r="ACJ704" s="2"/>
      <c r="ACK704" s="2"/>
      <c r="ACL704" s="2"/>
      <c r="ACM704" s="2"/>
      <c r="ACN704" s="2"/>
      <c r="ACO704" s="2"/>
      <c r="ACP704" s="2"/>
      <c r="ACQ704" s="2"/>
      <c r="ACR704" s="2"/>
      <c r="ACS704" s="2"/>
      <c r="ACT704" s="2"/>
      <c r="ACU704" s="2"/>
      <c r="ACV704" s="2"/>
      <c r="ACW704" s="2"/>
      <c r="ACX704" s="2"/>
      <c r="ACY704" s="2"/>
      <c r="ACZ704" s="2"/>
      <c r="ADA704" s="2"/>
      <c r="ADB704" s="2"/>
      <c r="ADC704" s="2"/>
      <c r="ADD704" s="2"/>
      <c r="ADE704" s="2"/>
      <c r="ADF704" s="2"/>
      <c r="ADG704" s="2"/>
      <c r="ADH704" s="2"/>
      <c r="ADI704" s="2"/>
      <c r="ADJ704" s="2"/>
      <c r="ADK704" s="2"/>
      <c r="ADL704" s="2"/>
      <c r="ADM704" s="2"/>
      <c r="ADN704" s="2"/>
      <c r="ADO704" s="2"/>
      <c r="ADP704" s="2"/>
      <c r="ADQ704" s="2"/>
      <c r="ADR704" s="2"/>
      <c r="ADS704" s="2"/>
      <c r="ADT704" s="2"/>
      <c r="ADU704" s="2"/>
      <c r="ADV704" s="2"/>
      <c r="ADW704" s="2"/>
      <c r="ADX704" s="2"/>
      <c r="ADY704" s="2"/>
      <c r="ADZ704" s="2"/>
      <c r="AEA704" s="2"/>
      <c r="AEB704" s="2"/>
      <c r="AEC704" s="2"/>
      <c r="AED704" s="2"/>
      <c r="AEE704" s="2"/>
      <c r="AEF704" s="2"/>
      <c r="AEG704" s="2"/>
      <c r="AEH704" s="2"/>
      <c r="AEI704" s="2"/>
      <c r="AEJ704" s="2"/>
      <c r="AEK704" s="2"/>
      <c r="AEL704" s="2"/>
      <c r="AEM704" s="2"/>
      <c r="AEN704" s="2"/>
      <c r="AEO704" s="2"/>
      <c r="AEP704" s="2"/>
      <c r="AEQ704" s="2"/>
      <c r="AER704" s="2"/>
      <c r="AES704" s="2"/>
      <c r="AET704" s="2"/>
      <c r="AEU704" s="2"/>
      <c r="AEV704" s="2"/>
      <c r="AEW704" s="2"/>
      <c r="AEX704" s="2"/>
      <c r="AEY704" s="2"/>
      <c r="AEZ704" s="2"/>
      <c r="AFA704" s="2"/>
      <c r="AFB704" s="2"/>
      <c r="AFC704" s="2"/>
      <c r="AFD704" s="2"/>
      <c r="AFE704" s="2"/>
      <c r="AFF704" s="2"/>
      <c r="AFG704" s="2"/>
      <c r="AFH704" s="2"/>
      <c r="AFI704" s="2"/>
      <c r="AFJ704" s="2"/>
      <c r="AFK704" s="2"/>
      <c r="AFL704" s="2"/>
      <c r="AFM704" s="2"/>
      <c r="AFN704" s="2"/>
      <c r="AFO704" s="2"/>
      <c r="AFP704" s="2"/>
      <c r="AFQ704" s="2"/>
      <c r="AFR704" s="2"/>
      <c r="AFS704" s="2"/>
      <c r="AFT704" s="2"/>
      <c r="AFU704" s="2"/>
      <c r="AFV704" s="2"/>
      <c r="AFW704" s="2"/>
      <c r="AFX704" s="2"/>
      <c r="AFY704" s="2"/>
      <c r="AFZ704" s="2"/>
      <c r="AGA704" s="2"/>
      <c r="AGB704" s="2"/>
      <c r="AGC704" s="2"/>
      <c r="AGD704" s="2"/>
      <c r="AGE704" s="2"/>
      <c r="AGF704" s="2"/>
      <c r="AGG704" s="2"/>
      <c r="AGH704" s="2"/>
      <c r="AGI704" s="2"/>
      <c r="AGJ704" s="2"/>
      <c r="AGK704" s="2"/>
      <c r="AGL704" s="2"/>
      <c r="AGM704" s="2"/>
      <c r="AGN704" s="2"/>
      <c r="AGO704" s="2"/>
      <c r="AGP704" s="2"/>
      <c r="AGQ704" s="2"/>
      <c r="AGR704" s="2"/>
      <c r="AGS704" s="2"/>
      <c r="AGT704" s="2"/>
      <c r="AGU704" s="2"/>
      <c r="AGV704" s="2"/>
      <c r="AGW704" s="2"/>
      <c r="AGX704" s="2"/>
      <c r="AGY704" s="2"/>
      <c r="AGZ704" s="2"/>
      <c r="AHA704" s="2"/>
      <c r="AHB704" s="2"/>
      <c r="AHC704" s="2"/>
      <c r="AHD704" s="2"/>
      <c r="AHE704" s="2"/>
      <c r="AHF704" s="2"/>
      <c r="AHG704" s="2"/>
      <c r="AHH704" s="2"/>
      <c r="AHI704" s="2"/>
      <c r="AHJ704" s="2"/>
      <c r="AHK704" s="2"/>
      <c r="AHL704" s="2"/>
      <c r="AHM704" s="2"/>
      <c r="AHN704" s="2"/>
      <c r="AHO704" s="2"/>
      <c r="AHP704" s="2"/>
      <c r="AHQ704" s="2"/>
      <c r="AHR704" s="2"/>
      <c r="AHS704" s="2"/>
      <c r="AHT704" s="2"/>
      <c r="AHU704" s="2"/>
      <c r="AHV704" s="2"/>
      <c r="AHW704" s="2"/>
      <c r="AHX704" s="2"/>
      <c r="AHY704" s="2"/>
      <c r="AHZ704" s="2"/>
      <c r="AIA704" s="2"/>
      <c r="AIB704" s="2"/>
      <c r="AIC704" s="2"/>
      <c r="AID704" s="2"/>
      <c r="AIE704" s="2"/>
      <c r="AIF704" s="2"/>
      <c r="AIG704" s="2"/>
      <c r="AIH704" s="2"/>
      <c r="AII704" s="2"/>
      <c r="AIJ704" s="2"/>
      <c r="AIK704" s="2"/>
      <c r="AIL704" s="2"/>
      <c r="AIM704" s="2"/>
      <c r="AIN704" s="2"/>
      <c r="AIO704" s="2"/>
      <c r="AIP704" s="2"/>
      <c r="AIQ704" s="2"/>
      <c r="AIR704" s="2"/>
      <c r="AIS704" s="2"/>
      <c r="AIT704" s="2"/>
      <c r="AIU704" s="2"/>
      <c r="AIV704" s="2"/>
      <c r="AIW704" s="2"/>
      <c r="AIX704" s="2"/>
      <c r="AIY704" s="2"/>
      <c r="AIZ704" s="2"/>
      <c r="AJA704" s="2"/>
      <c r="AJB704" s="2"/>
      <c r="AJC704" s="2"/>
      <c r="AJD704" s="2"/>
      <c r="AJE704" s="2"/>
      <c r="AJF704" s="2"/>
      <c r="AJG704" s="2"/>
      <c r="AJH704" s="2"/>
      <c r="AJI704" s="2"/>
      <c r="AJJ704" s="2"/>
      <c r="AJK704" s="2"/>
      <c r="AJL704" s="2"/>
      <c r="AJM704" s="2"/>
      <c r="AJN704" s="2"/>
      <c r="AJO704" s="2"/>
      <c r="AJP704" s="2"/>
      <c r="AJQ704" s="2"/>
      <c r="AJR704" s="2"/>
      <c r="AJS704" s="2"/>
      <c r="AJT704" s="2"/>
      <c r="AJU704" s="2"/>
      <c r="AJV704" s="2"/>
      <c r="AJW704" s="2"/>
      <c r="AJX704" s="2"/>
      <c r="AJY704" s="2"/>
      <c r="AJZ704" s="2"/>
      <c r="AKA704" s="2"/>
      <c r="AKB704" s="2"/>
      <c r="AKC704" s="2"/>
      <c r="AKD704" s="2"/>
      <c r="AKE704" s="2"/>
      <c r="AKF704" s="2"/>
      <c r="AKG704" s="2"/>
      <c r="AKH704" s="2"/>
      <c r="AKI704" s="2"/>
      <c r="AKJ704" s="2"/>
      <c r="AKK704" s="2"/>
      <c r="AKL704" s="2"/>
      <c r="AKM704" s="2"/>
      <c r="AKN704" s="2"/>
      <c r="AKO704" s="2"/>
      <c r="AKP704" s="2"/>
      <c r="AKQ704" s="2"/>
      <c r="AKR704" s="2"/>
      <c r="AKS704" s="2"/>
      <c r="AKT704" s="2"/>
      <c r="AKU704" s="2"/>
      <c r="AKV704" s="2"/>
      <c r="AKW704" s="2"/>
      <c r="AKX704" s="2"/>
      <c r="AKY704" s="2"/>
      <c r="AKZ704" s="2"/>
      <c r="ALA704" s="2"/>
      <c r="ALB704" s="2"/>
      <c r="ALC704" s="2"/>
      <c r="ALD704" s="2"/>
      <c r="ALE704" s="2"/>
      <c r="ALF704" s="2"/>
      <c r="ALG704" s="2"/>
      <c r="ALH704" s="2"/>
      <c r="ALI704" s="2"/>
      <c r="ALJ704" s="2"/>
      <c r="ALK704" s="2"/>
      <c r="ALL704" s="2"/>
      <c r="ALM704" s="2"/>
      <c r="ALN704" s="2"/>
      <c r="ALO704" s="2"/>
      <c r="ALP704" s="2"/>
      <c r="ALQ704" s="2"/>
      <c r="ALR704" s="2"/>
      <c r="ALS704" s="2"/>
      <c r="ALT704" s="2"/>
      <c r="ALU704" s="2"/>
      <c r="ALV704" s="2"/>
      <c r="ALW704" s="2"/>
      <c r="ALX704" s="2"/>
      <c r="ALY704" s="2"/>
      <c r="ALZ704" s="2"/>
      <c r="AMA704" s="2"/>
      <c r="AMB704" s="2"/>
      <c r="AMC704" s="2"/>
      <c r="AMD704" s="2"/>
      <c r="AME704" s="2"/>
      <c r="AMF704" s="2"/>
      <c r="AMG704" s="2"/>
      <c r="AMH704" s="2"/>
      <c r="AMI704" s="2"/>
      <c r="AMJ704" s="2"/>
      <c r="AMK704" s="2"/>
      <c r="AML704" s="2"/>
      <c r="AMM704" s="2"/>
    </row>
    <row r="705" spans="1:1027" x14ac:dyDescent="0.25">
      <c r="A705" s="2"/>
      <c r="B705" s="2"/>
      <c r="C705" s="4"/>
      <c r="D705" s="4"/>
      <c r="E705" s="2"/>
      <c r="F705" s="7"/>
      <c r="G705" s="12"/>
      <c r="H705" s="12"/>
      <c r="I705" s="12"/>
      <c r="J705" s="7"/>
      <c r="K705" s="7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2"/>
      <c r="XQ705" s="2"/>
      <c r="XR705" s="2"/>
      <c r="XS705" s="2"/>
      <c r="XT705" s="2"/>
      <c r="XU705" s="2"/>
      <c r="XV705" s="2"/>
      <c r="XW705" s="2"/>
      <c r="XX705" s="2"/>
      <c r="XY705" s="2"/>
      <c r="XZ705" s="2"/>
      <c r="YA705" s="2"/>
      <c r="YB705" s="2"/>
      <c r="YC705" s="2"/>
      <c r="YD705" s="2"/>
      <c r="YE705" s="2"/>
      <c r="YF705" s="2"/>
      <c r="YG705" s="2"/>
      <c r="YH705" s="2"/>
      <c r="YI705" s="2"/>
      <c r="YJ705" s="2"/>
      <c r="YK705" s="2"/>
      <c r="YL705" s="2"/>
      <c r="YM705" s="2"/>
      <c r="YN705" s="2"/>
      <c r="YO705" s="2"/>
      <c r="YP705" s="2"/>
      <c r="YQ705" s="2"/>
      <c r="YR705" s="2"/>
      <c r="YS705" s="2"/>
      <c r="YT705" s="2"/>
      <c r="YU705" s="2"/>
      <c r="YV705" s="2"/>
      <c r="YW705" s="2"/>
      <c r="YX705" s="2"/>
      <c r="YY705" s="2"/>
      <c r="YZ705" s="2"/>
      <c r="ZA705" s="2"/>
      <c r="ZB705" s="2"/>
      <c r="ZC705" s="2"/>
      <c r="ZD705" s="2"/>
      <c r="ZE705" s="2"/>
      <c r="ZF705" s="2"/>
      <c r="ZG705" s="2"/>
      <c r="ZH705" s="2"/>
      <c r="ZI705" s="2"/>
      <c r="ZJ705" s="2"/>
      <c r="ZK705" s="2"/>
      <c r="ZL705" s="2"/>
      <c r="ZM705" s="2"/>
      <c r="ZN705" s="2"/>
      <c r="ZO705" s="2"/>
      <c r="ZP705" s="2"/>
      <c r="ZQ705" s="2"/>
      <c r="ZR705" s="2"/>
      <c r="ZS705" s="2"/>
      <c r="ZT705" s="2"/>
      <c r="ZU705" s="2"/>
      <c r="ZV705" s="2"/>
      <c r="ZW705" s="2"/>
      <c r="ZX705" s="2"/>
      <c r="ZY705" s="2"/>
      <c r="ZZ705" s="2"/>
      <c r="AAA705" s="2"/>
      <c r="AAB705" s="2"/>
      <c r="AAC705" s="2"/>
      <c r="AAD705" s="2"/>
      <c r="AAE705" s="2"/>
      <c r="AAF705" s="2"/>
      <c r="AAG705" s="2"/>
      <c r="AAH705" s="2"/>
      <c r="AAI705" s="2"/>
      <c r="AAJ705" s="2"/>
      <c r="AAK705" s="2"/>
      <c r="AAL705" s="2"/>
      <c r="AAM705" s="2"/>
      <c r="AAN705" s="2"/>
      <c r="AAO705" s="2"/>
      <c r="AAP705" s="2"/>
      <c r="AAQ705" s="2"/>
      <c r="AAR705" s="2"/>
      <c r="AAS705" s="2"/>
      <c r="AAT705" s="2"/>
      <c r="AAU705" s="2"/>
      <c r="AAV705" s="2"/>
      <c r="AAW705" s="2"/>
      <c r="AAX705" s="2"/>
      <c r="AAY705" s="2"/>
      <c r="AAZ705" s="2"/>
      <c r="ABA705" s="2"/>
      <c r="ABB705" s="2"/>
      <c r="ABC705" s="2"/>
      <c r="ABD705" s="2"/>
      <c r="ABE705" s="2"/>
      <c r="ABF705" s="2"/>
      <c r="ABG705" s="2"/>
      <c r="ABH705" s="2"/>
      <c r="ABI705" s="2"/>
      <c r="ABJ705" s="2"/>
      <c r="ABK705" s="2"/>
      <c r="ABL705" s="2"/>
      <c r="ABM705" s="2"/>
      <c r="ABN705" s="2"/>
      <c r="ABO705" s="2"/>
      <c r="ABP705" s="2"/>
      <c r="ABQ705" s="2"/>
      <c r="ABR705" s="2"/>
      <c r="ABS705" s="2"/>
      <c r="ABT705" s="2"/>
      <c r="ABU705" s="2"/>
      <c r="ABV705" s="2"/>
      <c r="ABW705" s="2"/>
      <c r="ABX705" s="2"/>
      <c r="ABY705" s="2"/>
      <c r="ABZ705" s="2"/>
      <c r="ACA705" s="2"/>
      <c r="ACB705" s="2"/>
      <c r="ACC705" s="2"/>
      <c r="ACD705" s="2"/>
      <c r="ACE705" s="2"/>
      <c r="ACF705" s="2"/>
      <c r="ACG705" s="2"/>
      <c r="ACH705" s="2"/>
      <c r="ACI705" s="2"/>
      <c r="ACJ705" s="2"/>
      <c r="ACK705" s="2"/>
      <c r="ACL705" s="2"/>
      <c r="ACM705" s="2"/>
      <c r="ACN705" s="2"/>
      <c r="ACO705" s="2"/>
      <c r="ACP705" s="2"/>
      <c r="ACQ705" s="2"/>
      <c r="ACR705" s="2"/>
      <c r="ACS705" s="2"/>
      <c r="ACT705" s="2"/>
      <c r="ACU705" s="2"/>
      <c r="ACV705" s="2"/>
      <c r="ACW705" s="2"/>
      <c r="ACX705" s="2"/>
      <c r="ACY705" s="2"/>
      <c r="ACZ705" s="2"/>
      <c r="ADA705" s="2"/>
      <c r="ADB705" s="2"/>
      <c r="ADC705" s="2"/>
      <c r="ADD705" s="2"/>
      <c r="ADE705" s="2"/>
      <c r="ADF705" s="2"/>
      <c r="ADG705" s="2"/>
      <c r="ADH705" s="2"/>
      <c r="ADI705" s="2"/>
      <c r="ADJ705" s="2"/>
      <c r="ADK705" s="2"/>
      <c r="ADL705" s="2"/>
      <c r="ADM705" s="2"/>
      <c r="ADN705" s="2"/>
      <c r="ADO705" s="2"/>
      <c r="ADP705" s="2"/>
      <c r="ADQ705" s="2"/>
      <c r="ADR705" s="2"/>
      <c r="ADS705" s="2"/>
      <c r="ADT705" s="2"/>
      <c r="ADU705" s="2"/>
      <c r="ADV705" s="2"/>
      <c r="ADW705" s="2"/>
      <c r="ADX705" s="2"/>
      <c r="ADY705" s="2"/>
      <c r="ADZ705" s="2"/>
      <c r="AEA705" s="2"/>
      <c r="AEB705" s="2"/>
      <c r="AEC705" s="2"/>
      <c r="AED705" s="2"/>
      <c r="AEE705" s="2"/>
      <c r="AEF705" s="2"/>
      <c r="AEG705" s="2"/>
      <c r="AEH705" s="2"/>
      <c r="AEI705" s="2"/>
      <c r="AEJ705" s="2"/>
      <c r="AEK705" s="2"/>
      <c r="AEL705" s="2"/>
      <c r="AEM705" s="2"/>
      <c r="AEN705" s="2"/>
      <c r="AEO705" s="2"/>
      <c r="AEP705" s="2"/>
      <c r="AEQ705" s="2"/>
      <c r="AER705" s="2"/>
      <c r="AES705" s="2"/>
      <c r="AET705" s="2"/>
      <c r="AEU705" s="2"/>
      <c r="AEV705" s="2"/>
      <c r="AEW705" s="2"/>
      <c r="AEX705" s="2"/>
      <c r="AEY705" s="2"/>
      <c r="AEZ705" s="2"/>
      <c r="AFA705" s="2"/>
      <c r="AFB705" s="2"/>
      <c r="AFC705" s="2"/>
      <c r="AFD705" s="2"/>
      <c r="AFE705" s="2"/>
      <c r="AFF705" s="2"/>
      <c r="AFG705" s="2"/>
      <c r="AFH705" s="2"/>
      <c r="AFI705" s="2"/>
      <c r="AFJ705" s="2"/>
      <c r="AFK705" s="2"/>
      <c r="AFL705" s="2"/>
      <c r="AFM705" s="2"/>
      <c r="AFN705" s="2"/>
      <c r="AFO705" s="2"/>
      <c r="AFP705" s="2"/>
      <c r="AFQ705" s="2"/>
      <c r="AFR705" s="2"/>
      <c r="AFS705" s="2"/>
      <c r="AFT705" s="2"/>
      <c r="AFU705" s="2"/>
      <c r="AFV705" s="2"/>
      <c r="AFW705" s="2"/>
      <c r="AFX705" s="2"/>
      <c r="AFY705" s="2"/>
      <c r="AFZ705" s="2"/>
      <c r="AGA705" s="2"/>
      <c r="AGB705" s="2"/>
      <c r="AGC705" s="2"/>
      <c r="AGD705" s="2"/>
      <c r="AGE705" s="2"/>
      <c r="AGF705" s="2"/>
      <c r="AGG705" s="2"/>
      <c r="AGH705" s="2"/>
      <c r="AGI705" s="2"/>
      <c r="AGJ705" s="2"/>
      <c r="AGK705" s="2"/>
      <c r="AGL705" s="2"/>
      <c r="AGM705" s="2"/>
      <c r="AGN705" s="2"/>
      <c r="AGO705" s="2"/>
      <c r="AGP705" s="2"/>
      <c r="AGQ705" s="2"/>
      <c r="AGR705" s="2"/>
      <c r="AGS705" s="2"/>
      <c r="AGT705" s="2"/>
      <c r="AGU705" s="2"/>
      <c r="AGV705" s="2"/>
      <c r="AGW705" s="2"/>
      <c r="AGX705" s="2"/>
      <c r="AGY705" s="2"/>
      <c r="AGZ705" s="2"/>
      <c r="AHA705" s="2"/>
      <c r="AHB705" s="2"/>
      <c r="AHC705" s="2"/>
      <c r="AHD705" s="2"/>
      <c r="AHE705" s="2"/>
      <c r="AHF705" s="2"/>
      <c r="AHG705" s="2"/>
      <c r="AHH705" s="2"/>
      <c r="AHI705" s="2"/>
      <c r="AHJ705" s="2"/>
      <c r="AHK705" s="2"/>
      <c r="AHL705" s="2"/>
      <c r="AHM705" s="2"/>
      <c r="AHN705" s="2"/>
      <c r="AHO705" s="2"/>
      <c r="AHP705" s="2"/>
      <c r="AHQ705" s="2"/>
      <c r="AHR705" s="2"/>
      <c r="AHS705" s="2"/>
      <c r="AHT705" s="2"/>
      <c r="AHU705" s="2"/>
      <c r="AHV705" s="2"/>
      <c r="AHW705" s="2"/>
      <c r="AHX705" s="2"/>
      <c r="AHY705" s="2"/>
      <c r="AHZ705" s="2"/>
      <c r="AIA705" s="2"/>
      <c r="AIB705" s="2"/>
      <c r="AIC705" s="2"/>
      <c r="AID705" s="2"/>
      <c r="AIE705" s="2"/>
      <c r="AIF705" s="2"/>
      <c r="AIG705" s="2"/>
      <c r="AIH705" s="2"/>
      <c r="AII705" s="2"/>
      <c r="AIJ705" s="2"/>
      <c r="AIK705" s="2"/>
      <c r="AIL705" s="2"/>
      <c r="AIM705" s="2"/>
      <c r="AIN705" s="2"/>
      <c r="AIO705" s="2"/>
      <c r="AIP705" s="2"/>
      <c r="AIQ705" s="2"/>
      <c r="AIR705" s="2"/>
      <c r="AIS705" s="2"/>
      <c r="AIT705" s="2"/>
      <c r="AIU705" s="2"/>
      <c r="AIV705" s="2"/>
      <c r="AIW705" s="2"/>
      <c r="AIX705" s="2"/>
      <c r="AIY705" s="2"/>
      <c r="AIZ705" s="2"/>
      <c r="AJA705" s="2"/>
      <c r="AJB705" s="2"/>
      <c r="AJC705" s="2"/>
      <c r="AJD705" s="2"/>
      <c r="AJE705" s="2"/>
      <c r="AJF705" s="2"/>
      <c r="AJG705" s="2"/>
      <c r="AJH705" s="2"/>
      <c r="AJI705" s="2"/>
      <c r="AJJ705" s="2"/>
      <c r="AJK705" s="2"/>
      <c r="AJL705" s="2"/>
      <c r="AJM705" s="2"/>
      <c r="AJN705" s="2"/>
      <c r="AJO705" s="2"/>
      <c r="AJP705" s="2"/>
      <c r="AJQ705" s="2"/>
      <c r="AJR705" s="2"/>
      <c r="AJS705" s="2"/>
      <c r="AJT705" s="2"/>
      <c r="AJU705" s="2"/>
      <c r="AJV705" s="2"/>
      <c r="AJW705" s="2"/>
      <c r="AJX705" s="2"/>
      <c r="AJY705" s="2"/>
      <c r="AJZ705" s="2"/>
      <c r="AKA705" s="2"/>
      <c r="AKB705" s="2"/>
      <c r="AKC705" s="2"/>
      <c r="AKD705" s="2"/>
      <c r="AKE705" s="2"/>
      <c r="AKF705" s="2"/>
      <c r="AKG705" s="2"/>
      <c r="AKH705" s="2"/>
      <c r="AKI705" s="2"/>
      <c r="AKJ705" s="2"/>
      <c r="AKK705" s="2"/>
      <c r="AKL705" s="2"/>
      <c r="AKM705" s="2"/>
      <c r="AKN705" s="2"/>
      <c r="AKO705" s="2"/>
      <c r="AKP705" s="2"/>
      <c r="AKQ705" s="2"/>
      <c r="AKR705" s="2"/>
      <c r="AKS705" s="2"/>
      <c r="AKT705" s="2"/>
      <c r="AKU705" s="2"/>
      <c r="AKV705" s="2"/>
      <c r="AKW705" s="2"/>
      <c r="AKX705" s="2"/>
      <c r="AKY705" s="2"/>
      <c r="AKZ705" s="2"/>
      <c r="ALA705" s="2"/>
      <c r="ALB705" s="2"/>
      <c r="ALC705" s="2"/>
      <c r="ALD705" s="2"/>
      <c r="ALE705" s="2"/>
      <c r="ALF705" s="2"/>
      <c r="ALG705" s="2"/>
      <c r="ALH705" s="2"/>
      <c r="ALI705" s="2"/>
      <c r="ALJ705" s="2"/>
      <c r="ALK705" s="2"/>
      <c r="ALL705" s="2"/>
      <c r="ALM705" s="2"/>
      <c r="ALN705" s="2"/>
      <c r="ALO705" s="2"/>
      <c r="ALP705" s="2"/>
      <c r="ALQ705" s="2"/>
      <c r="ALR705" s="2"/>
      <c r="ALS705" s="2"/>
      <c r="ALT705" s="2"/>
      <c r="ALU705" s="2"/>
      <c r="ALV705" s="2"/>
      <c r="ALW705" s="2"/>
      <c r="ALX705" s="2"/>
      <c r="ALY705" s="2"/>
      <c r="ALZ705" s="2"/>
      <c r="AMA705" s="2"/>
      <c r="AMB705" s="2"/>
      <c r="AMC705" s="2"/>
      <c r="AMD705" s="2"/>
      <c r="AME705" s="2"/>
      <c r="AMF705" s="2"/>
      <c r="AMG705" s="2"/>
      <c r="AMH705" s="2"/>
      <c r="AMI705" s="2"/>
      <c r="AMJ705" s="2"/>
      <c r="AMK705" s="2"/>
      <c r="AML705" s="2"/>
      <c r="AMM705" s="2"/>
    </row>
    <row r="706" spans="1:1027" x14ac:dyDescent="0.25">
      <c r="A706" s="2"/>
      <c r="B706" s="2"/>
      <c r="C706" s="4"/>
      <c r="D706" s="4"/>
      <c r="E706" s="2"/>
      <c r="F706" s="7"/>
      <c r="G706" s="12"/>
      <c r="H706" s="12"/>
      <c r="I706" s="12"/>
      <c r="J706" s="7"/>
      <c r="K706" s="7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2"/>
      <c r="XQ706" s="2"/>
      <c r="XR706" s="2"/>
      <c r="XS706" s="2"/>
      <c r="XT706" s="2"/>
      <c r="XU706" s="2"/>
      <c r="XV706" s="2"/>
      <c r="XW706" s="2"/>
      <c r="XX706" s="2"/>
      <c r="XY706" s="2"/>
      <c r="XZ706" s="2"/>
      <c r="YA706" s="2"/>
      <c r="YB706" s="2"/>
      <c r="YC706" s="2"/>
      <c r="YD706" s="2"/>
      <c r="YE706" s="2"/>
      <c r="YF706" s="2"/>
      <c r="YG706" s="2"/>
      <c r="YH706" s="2"/>
      <c r="YI706" s="2"/>
      <c r="YJ706" s="2"/>
      <c r="YK706" s="2"/>
      <c r="YL706" s="2"/>
      <c r="YM706" s="2"/>
      <c r="YN706" s="2"/>
      <c r="YO706" s="2"/>
      <c r="YP706" s="2"/>
      <c r="YQ706" s="2"/>
      <c r="YR706" s="2"/>
      <c r="YS706" s="2"/>
      <c r="YT706" s="2"/>
      <c r="YU706" s="2"/>
      <c r="YV706" s="2"/>
      <c r="YW706" s="2"/>
      <c r="YX706" s="2"/>
      <c r="YY706" s="2"/>
      <c r="YZ706" s="2"/>
      <c r="ZA706" s="2"/>
      <c r="ZB706" s="2"/>
      <c r="ZC706" s="2"/>
      <c r="ZD706" s="2"/>
      <c r="ZE706" s="2"/>
      <c r="ZF706" s="2"/>
      <c r="ZG706" s="2"/>
      <c r="ZH706" s="2"/>
      <c r="ZI706" s="2"/>
      <c r="ZJ706" s="2"/>
      <c r="ZK706" s="2"/>
      <c r="ZL706" s="2"/>
      <c r="ZM706" s="2"/>
      <c r="ZN706" s="2"/>
      <c r="ZO706" s="2"/>
      <c r="ZP706" s="2"/>
      <c r="ZQ706" s="2"/>
      <c r="ZR706" s="2"/>
      <c r="ZS706" s="2"/>
      <c r="ZT706" s="2"/>
      <c r="ZU706" s="2"/>
      <c r="ZV706" s="2"/>
      <c r="ZW706" s="2"/>
      <c r="ZX706" s="2"/>
      <c r="ZY706" s="2"/>
      <c r="ZZ706" s="2"/>
      <c r="AAA706" s="2"/>
      <c r="AAB706" s="2"/>
      <c r="AAC706" s="2"/>
      <c r="AAD706" s="2"/>
      <c r="AAE706" s="2"/>
      <c r="AAF706" s="2"/>
      <c r="AAG706" s="2"/>
      <c r="AAH706" s="2"/>
      <c r="AAI706" s="2"/>
      <c r="AAJ706" s="2"/>
      <c r="AAK706" s="2"/>
      <c r="AAL706" s="2"/>
      <c r="AAM706" s="2"/>
      <c r="AAN706" s="2"/>
      <c r="AAO706" s="2"/>
      <c r="AAP706" s="2"/>
      <c r="AAQ706" s="2"/>
      <c r="AAR706" s="2"/>
      <c r="AAS706" s="2"/>
      <c r="AAT706" s="2"/>
      <c r="AAU706" s="2"/>
      <c r="AAV706" s="2"/>
      <c r="AAW706" s="2"/>
      <c r="AAX706" s="2"/>
      <c r="AAY706" s="2"/>
      <c r="AAZ706" s="2"/>
      <c r="ABA706" s="2"/>
      <c r="ABB706" s="2"/>
      <c r="ABC706" s="2"/>
      <c r="ABD706" s="2"/>
      <c r="ABE706" s="2"/>
      <c r="ABF706" s="2"/>
      <c r="ABG706" s="2"/>
      <c r="ABH706" s="2"/>
      <c r="ABI706" s="2"/>
      <c r="ABJ706" s="2"/>
      <c r="ABK706" s="2"/>
      <c r="ABL706" s="2"/>
      <c r="ABM706" s="2"/>
      <c r="ABN706" s="2"/>
      <c r="ABO706" s="2"/>
      <c r="ABP706" s="2"/>
      <c r="ABQ706" s="2"/>
      <c r="ABR706" s="2"/>
      <c r="ABS706" s="2"/>
      <c r="ABT706" s="2"/>
      <c r="ABU706" s="2"/>
      <c r="ABV706" s="2"/>
      <c r="ABW706" s="2"/>
      <c r="ABX706" s="2"/>
      <c r="ABY706" s="2"/>
      <c r="ABZ706" s="2"/>
      <c r="ACA706" s="2"/>
      <c r="ACB706" s="2"/>
      <c r="ACC706" s="2"/>
      <c r="ACD706" s="2"/>
      <c r="ACE706" s="2"/>
      <c r="ACF706" s="2"/>
      <c r="ACG706" s="2"/>
      <c r="ACH706" s="2"/>
      <c r="ACI706" s="2"/>
      <c r="ACJ706" s="2"/>
      <c r="ACK706" s="2"/>
      <c r="ACL706" s="2"/>
      <c r="ACM706" s="2"/>
      <c r="ACN706" s="2"/>
      <c r="ACO706" s="2"/>
      <c r="ACP706" s="2"/>
      <c r="ACQ706" s="2"/>
      <c r="ACR706" s="2"/>
      <c r="ACS706" s="2"/>
      <c r="ACT706" s="2"/>
      <c r="ACU706" s="2"/>
      <c r="ACV706" s="2"/>
      <c r="ACW706" s="2"/>
      <c r="ACX706" s="2"/>
      <c r="ACY706" s="2"/>
      <c r="ACZ706" s="2"/>
      <c r="ADA706" s="2"/>
      <c r="ADB706" s="2"/>
      <c r="ADC706" s="2"/>
      <c r="ADD706" s="2"/>
      <c r="ADE706" s="2"/>
      <c r="ADF706" s="2"/>
      <c r="ADG706" s="2"/>
      <c r="ADH706" s="2"/>
      <c r="ADI706" s="2"/>
      <c r="ADJ706" s="2"/>
      <c r="ADK706" s="2"/>
      <c r="ADL706" s="2"/>
      <c r="ADM706" s="2"/>
      <c r="ADN706" s="2"/>
      <c r="ADO706" s="2"/>
      <c r="ADP706" s="2"/>
      <c r="ADQ706" s="2"/>
      <c r="ADR706" s="2"/>
      <c r="ADS706" s="2"/>
      <c r="ADT706" s="2"/>
      <c r="ADU706" s="2"/>
      <c r="ADV706" s="2"/>
      <c r="ADW706" s="2"/>
      <c r="ADX706" s="2"/>
      <c r="ADY706" s="2"/>
      <c r="ADZ706" s="2"/>
      <c r="AEA706" s="2"/>
      <c r="AEB706" s="2"/>
      <c r="AEC706" s="2"/>
      <c r="AED706" s="2"/>
      <c r="AEE706" s="2"/>
      <c r="AEF706" s="2"/>
      <c r="AEG706" s="2"/>
      <c r="AEH706" s="2"/>
      <c r="AEI706" s="2"/>
      <c r="AEJ706" s="2"/>
      <c r="AEK706" s="2"/>
      <c r="AEL706" s="2"/>
      <c r="AEM706" s="2"/>
      <c r="AEN706" s="2"/>
      <c r="AEO706" s="2"/>
      <c r="AEP706" s="2"/>
      <c r="AEQ706" s="2"/>
      <c r="AER706" s="2"/>
      <c r="AES706" s="2"/>
      <c r="AET706" s="2"/>
      <c r="AEU706" s="2"/>
      <c r="AEV706" s="2"/>
      <c r="AEW706" s="2"/>
      <c r="AEX706" s="2"/>
      <c r="AEY706" s="2"/>
      <c r="AEZ706" s="2"/>
      <c r="AFA706" s="2"/>
      <c r="AFB706" s="2"/>
      <c r="AFC706" s="2"/>
      <c r="AFD706" s="2"/>
      <c r="AFE706" s="2"/>
      <c r="AFF706" s="2"/>
      <c r="AFG706" s="2"/>
      <c r="AFH706" s="2"/>
      <c r="AFI706" s="2"/>
      <c r="AFJ706" s="2"/>
      <c r="AFK706" s="2"/>
      <c r="AFL706" s="2"/>
      <c r="AFM706" s="2"/>
      <c r="AFN706" s="2"/>
      <c r="AFO706" s="2"/>
      <c r="AFP706" s="2"/>
      <c r="AFQ706" s="2"/>
      <c r="AFR706" s="2"/>
      <c r="AFS706" s="2"/>
      <c r="AFT706" s="2"/>
      <c r="AFU706" s="2"/>
      <c r="AFV706" s="2"/>
      <c r="AFW706" s="2"/>
      <c r="AFX706" s="2"/>
      <c r="AFY706" s="2"/>
      <c r="AFZ706" s="2"/>
      <c r="AGA706" s="2"/>
      <c r="AGB706" s="2"/>
      <c r="AGC706" s="2"/>
      <c r="AGD706" s="2"/>
      <c r="AGE706" s="2"/>
      <c r="AGF706" s="2"/>
      <c r="AGG706" s="2"/>
      <c r="AGH706" s="2"/>
      <c r="AGI706" s="2"/>
      <c r="AGJ706" s="2"/>
      <c r="AGK706" s="2"/>
      <c r="AGL706" s="2"/>
      <c r="AGM706" s="2"/>
      <c r="AGN706" s="2"/>
      <c r="AGO706" s="2"/>
      <c r="AGP706" s="2"/>
      <c r="AGQ706" s="2"/>
      <c r="AGR706" s="2"/>
      <c r="AGS706" s="2"/>
      <c r="AGT706" s="2"/>
      <c r="AGU706" s="2"/>
      <c r="AGV706" s="2"/>
      <c r="AGW706" s="2"/>
      <c r="AGX706" s="2"/>
      <c r="AGY706" s="2"/>
      <c r="AGZ706" s="2"/>
      <c r="AHA706" s="2"/>
      <c r="AHB706" s="2"/>
      <c r="AHC706" s="2"/>
      <c r="AHD706" s="2"/>
      <c r="AHE706" s="2"/>
      <c r="AHF706" s="2"/>
      <c r="AHG706" s="2"/>
      <c r="AHH706" s="2"/>
      <c r="AHI706" s="2"/>
      <c r="AHJ706" s="2"/>
      <c r="AHK706" s="2"/>
      <c r="AHL706" s="2"/>
      <c r="AHM706" s="2"/>
      <c r="AHN706" s="2"/>
      <c r="AHO706" s="2"/>
      <c r="AHP706" s="2"/>
      <c r="AHQ706" s="2"/>
      <c r="AHR706" s="2"/>
      <c r="AHS706" s="2"/>
      <c r="AHT706" s="2"/>
      <c r="AHU706" s="2"/>
      <c r="AHV706" s="2"/>
      <c r="AHW706" s="2"/>
      <c r="AHX706" s="2"/>
      <c r="AHY706" s="2"/>
      <c r="AHZ706" s="2"/>
      <c r="AIA706" s="2"/>
      <c r="AIB706" s="2"/>
      <c r="AIC706" s="2"/>
      <c r="AID706" s="2"/>
      <c r="AIE706" s="2"/>
      <c r="AIF706" s="2"/>
      <c r="AIG706" s="2"/>
      <c r="AIH706" s="2"/>
      <c r="AII706" s="2"/>
      <c r="AIJ706" s="2"/>
      <c r="AIK706" s="2"/>
      <c r="AIL706" s="2"/>
      <c r="AIM706" s="2"/>
      <c r="AIN706" s="2"/>
      <c r="AIO706" s="2"/>
      <c r="AIP706" s="2"/>
      <c r="AIQ706" s="2"/>
      <c r="AIR706" s="2"/>
      <c r="AIS706" s="2"/>
      <c r="AIT706" s="2"/>
      <c r="AIU706" s="2"/>
      <c r="AIV706" s="2"/>
      <c r="AIW706" s="2"/>
      <c r="AIX706" s="2"/>
      <c r="AIY706" s="2"/>
      <c r="AIZ706" s="2"/>
      <c r="AJA706" s="2"/>
      <c r="AJB706" s="2"/>
      <c r="AJC706" s="2"/>
      <c r="AJD706" s="2"/>
      <c r="AJE706" s="2"/>
      <c r="AJF706" s="2"/>
      <c r="AJG706" s="2"/>
      <c r="AJH706" s="2"/>
      <c r="AJI706" s="2"/>
      <c r="AJJ706" s="2"/>
      <c r="AJK706" s="2"/>
      <c r="AJL706" s="2"/>
      <c r="AJM706" s="2"/>
      <c r="AJN706" s="2"/>
      <c r="AJO706" s="2"/>
      <c r="AJP706" s="2"/>
      <c r="AJQ706" s="2"/>
      <c r="AJR706" s="2"/>
      <c r="AJS706" s="2"/>
      <c r="AJT706" s="2"/>
      <c r="AJU706" s="2"/>
      <c r="AJV706" s="2"/>
      <c r="AJW706" s="2"/>
      <c r="AJX706" s="2"/>
      <c r="AJY706" s="2"/>
      <c r="AJZ706" s="2"/>
      <c r="AKA706" s="2"/>
      <c r="AKB706" s="2"/>
      <c r="AKC706" s="2"/>
      <c r="AKD706" s="2"/>
      <c r="AKE706" s="2"/>
      <c r="AKF706" s="2"/>
      <c r="AKG706" s="2"/>
      <c r="AKH706" s="2"/>
      <c r="AKI706" s="2"/>
      <c r="AKJ706" s="2"/>
      <c r="AKK706" s="2"/>
      <c r="AKL706" s="2"/>
      <c r="AKM706" s="2"/>
      <c r="AKN706" s="2"/>
      <c r="AKO706" s="2"/>
      <c r="AKP706" s="2"/>
      <c r="AKQ706" s="2"/>
      <c r="AKR706" s="2"/>
      <c r="AKS706" s="2"/>
      <c r="AKT706" s="2"/>
      <c r="AKU706" s="2"/>
      <c r="AKV706" s="2"/>
      <c r="AKW706" s="2"/>
      <c r="AKX706" s="2"/>
      <c r="AKY706" s="2"/>
      <c r="AKZ706" s="2"/>
      <c r="ALA706" s="2"/>
      <c r="ALB706" s="2"/>
      <c r="ALC706" s="2"/>
      <c r="ALD706" s="2"/>
      <c r="ALE706" s="2"/>
      <c r="ALF706" s="2"/>
      <c r="ALG706" s="2"/>
      <c r="ALH706" s="2"/>
      <c r="ALI706" s="2"/>
      <c r="ALJ706" s="2"/>
      <c r="ALK706" s="2"/>
      <c r="ALL706" s="2"/>
      <c r="ALM706" s="2"/>
      <c r="ALN706" s="2"/>
      <c r="ALO706" s="2"/>
      <c r="ALP706" s="2"/>
      <c r="ALQ706" s="2"/>
      <c r="ALR706" s="2"/>
      <c r="ALS706" s="2"/>
      <c r="ALT706" s="2"/>
      <c r="ALU706" s="2"/>
      <c r="ALV706" s="2"/>
      <c r="ALW706" s="2"/>
      <c r="ALX706" s="2"/>
      <c r="ALY706" s="2"/>
      <c r="ALZ706" s="2"/>
      <c r="AMA706" s="2"/>
      <c r="AMB706" s="2"/>
      <c r="AMC706" s="2"/>
      <c r="AMD706" s="2"/>
      <c r="AME706" s="2"/>
      <c r="AMF706" s="2"/>
      <c r="AMG706" s="2"/>
      <c r="AMH706" s="2"/>
      <c r="AMI706" s="2"/>
      <c r="AMJ706" s="2"/>
      <c r="AMK706" s="2"/>
      <c r="AML706" s="2"/>
      <c r="AMM706" s="2"/>
    </row>
    <row r="707" spans="1:1027" x14ac:dyDescent="0.25">
      <c r="A707" s="2"/>
      <c r="B707" s="2"/>
      <c r="C707" s="4"/>
      <c r="D707" s="4"/>
      <c r="E707" s="2"/>
      <c r="F707" s="7"/>
      <c r="G707" s="12"/>
      <c r="H707" s="12"/>
      <c r="I707" s="12"/>
      <c r="J707" s="7"/>
      <c r="K707" s="7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2"/>
      <c r="XQ707" s="2"/>
      <c r="XR707" s="2"/>
      <c r="XS707" s="2"/>
      <c r="XT707" s="2"/>
      <c r="XU707" s="2"/>
      <c r="XV707" s="2"/>
      <c r="XW707" s="2"/>
      <c r="XX707" s="2"/>
      <c r="XY707" s="2"/>
      <c r="XZ707" s="2"/>
      <c r="YA707" s="2"/>
      <c r="YB707" s="2"/>
      <c r="YC707" s="2"/>
      <c r="YD707" s="2"/>
      <c r="YE707" s="2"/>
      <c r="YF707" s="2"/>
      <c r="YG707" s="2"/>
      <c r="YH707" s="2"/>
      <c r="YI707" s="2"/>
      <c r="YJ707" s="2"/>
      <c r="YK707" s="2"/>
      <c r="YL707" s="2"/>
      <c r="YM707" s="2"/>
      <c r="YN707" s="2"/>
      <c r="YO707" s="2"/>
      <c r="YP707" s="2"/>
      <c r="YQ707" s="2"/>
      <c r="YR707" s="2"/>
      <c r="YS707" s="2"/>
      <c r="YT707" s="2"/>
      <c r="YU707" s="2"/>
      <c r="YV707" s="2"/>
      <c r="YW707" s="2"/>
      <c r="YX707" s="2"/>
      <c r="YY707" s="2"/>
      <c r="YZ707" s="2"/>
      <c r="ZA707" s="2"/>
      <c r="ZB707" s="2"/>
      <c r="ZC707" s="2"/>
      <c r="ZD707" s="2"/>
      <c r="ZE707" s="2"/>
      <c r="ZF707" s="2"/>
      <c r="ZG707" s="2"/>
      <c r="ZH707" s="2"/>
      <c r="ZI707" s="2"/>
      <c r="ZJ707" s="2"/>
      <c r="ZK707" s="2"/>
      <c r="ZL707" s="2"/>
      <c r="ZM707" s="2"/>
      <c r="ZN707" s="2"/>
      <c r="ZO707" s="2"/>
      <c r="ZP707" s="2"/>
      <c r="ZQ707" s="2"/>
      <c r="ZR707" s="2"/>
      <c r="ZS707" s="2"/>
      <c r="ZT707" s="2"/>
      <c r="ZU707" s="2"/>
      <c r="ZV707" s="2"/>
      <c r="ZW707" s="2"/>
      <c r="ZX707" s="2"/>
      <c r="ZY707" s="2"/>
      <c r="ZZ707" s="2"/>
      <c r="AAA707" s="2"/>
      <c r="AAB707" s="2"/>
      <c r="AAC707" s="2"/>
      <c r="AAD707" s="2"/>
      <c r="AAE707" s="2"/>
      <c r="AAF707" s="2"/>
      <c r="AAG707" s="2"/>
      <c r="AAH707" s="2"/>
      <c r="AAI707" s="2"/>
      <c r="AAJ707" s="2"/>
      <c r="AAK707" s="2"/>
      <c r="AAL707" s="2"/>
      <c r="AAM707" s="2"/>
      <c r="AAN707" s="2"/>
      <c r="AAO707" s="2"/>
      <c r="AAP707" s="2"/>
      <c r="AAQ707" s="2"/>
      <c r="AAR707" s="2"/>
      <c r="AAS707" s="2"/>
      <c r="AAT707" s="2"/>
      <c r="AAU707" s="2"/>
      <c r="AAV707" s="2"/>
      <c r="AAW707" s="2"/>
      <c r="AAX707" s="2"/>
      <c r="AAY707" s="2"/>
      <c r="AAZ707" s="2"/>
      <c r="ABA707" s="2"/>
      <c r="ABB707" s="2"/>
      <c r="ABC707" s="2"/>
      <c r="ABD707" s="2"/>
      <c r="ABE707" s="2"/>
      <c r="ABF707" s="2"/>
      <c r="ABG707" s="2"/>
      <c r="ABH707" s="2"/>
      <c r="ABI707" s="2"/>
      <c r="ABJ707" s="2"/>
      <c r="ABK707" s="2"/>
      <c r="ABL707" s="2"/>
      <c r="ABM707" s="2"/>
      <c r="ABN707" s="2"/>
      <c r="ABO707" s="2"/>
      <c r="ABP707" s="2"/>
      <c r="ABQ707" s="2"/>
      <c r="ABR707" s="2"/>
      <c r="ABS707" s="2"/>
      <c r="ABT707" s="2"/>
      <c r="ABU707" s="2"/>
      <c r="ABV707" s="2"/>
      <c r="ABW707" s="2"/>
      <c r="ABX707" s="2"/>
      <c r="ABY707" s="2"/>
      <c r="ABZ707" s="2"/>
      <c r="ACA707" s="2"/>
      <c r="ACB707" s="2"/>
      <c r="ACC707" s="2"/>
      <c r="ACD707" s="2"/>
      <c r="ACE707" s="2"/>
      <c r="ACF707" s="2"/>
      <c r="ACG707" s="2"/>
      <c r="ACH707" s="2"/>
      <c r="ACI707" s="2"/>
      <c r="ACJ707" s="2"/>
      <c r="ACK707" s="2"/>
      <c r="ACL707" s="2"/>
      <c r="ACM707" s="2"/>
      <c r="ACN707" s="2"/>
      <c r="ACO707" s="2"/>
      <c r="ACP707" s="2"/>
      <c r="ACQ707" s="2"/>
      <c r="ACR707" s="2"/>
      <c r="ACS707" s="2"/>
      <c r="ACT707" s="2"/>
      <c r="ACU707" s="2"/>
      <c r="ACV707" s="2"/>
      <c r="ACW707" s="2"/>
      <c r="ACX707" s="2"/>
      <c r="ACY707" s="2"/>
      <c r="ACZ707" s="2"/>
      <c r="ADA707" s="2"/>
      <c r="ADB707" s="2"/>
      <c r="ADC707" s="2"/>
      <c r="ADD707" s="2"/>
      <c r="ADE707" s="2"/>
      <c r="ADF707" s="2"/>
      <c r="ADG707" s="2"/>
      <c r="ADH707" s="2"/>
      <c r="ADI707" s="2"/>
      <c r="ADJ707" s="2"/>
      <c r="ADK707" s="2"/>
      <c r="ADL707" s="2"/>
      <c r="ADM707" s="2"/>
      <c r="ADN707" s="2"/>
      <c r="ADO707" s="2"/>
      <c r="ADP707" s="2"/>
      <c r="ADQ707" s="2"/>
      <c r="ADR707" s="2"/>
      <c r="ADS707" s="2"/>
      <c r="ADT707" s="2"/>
      <c r="ADU707" s="2"/>
      <c r="ADV707" s="2"/>
      <c r="ADW707" s="2"/>
      <c r="ADX707" s="2"/>
      <c r="ADY707" s="2"/>
      <c r="ADZ707" s="2"/>
      <c r="AEA707" s="2"/>
      <c r="AEB707" s="2"/>
      <c r="AEC707" s="2"/>
      <c r="AED707" s="2"/>
      <c r="AEE707" s="2"/>
      <c r="AEF707" s="2"/>
      <c r="AEG707" s="2"/>
      <c r="AEH707" s="2"/>
      <c r="AEI707" s="2"/>
      <c r="AEJ707" s="2"/>
      <c r="AEK707" s="2"/>
      <c r="AEL707" s="2"/>
      <c r="AEM707" s="2"/>
      <c r="AEN707" s="2"/>
      <c r="AEO707" s="2"/>
      <c r="AEP707" s="2"/>
      <c r="AEQ707" s="2"/>
      <c r="AER707" s="2"/>
      <c r="AES707" s="2"/>
      <c r="AET707" s="2"/>
      <c r="AEU707" s="2"/>
      <c r="AEV707" s="2"/>
      <c r="AEW707" s="2"/>
      <c r="AEX707" s="2"/>
      <c r="AEY707" s="2"/>
      <c r="AEZ707" s="2"/>
      <c r="AFA707" s="2"/>
      <c r="AFB707" s="2"/>
      <c r="AFC707" s="2"/>
      <c r="AFD707" s="2"/>
      <c r="AFE707" s="2"/>
      <c r="AFF707" s="2"/>
      <c r="AFG707" s="2"/>
      <c r="AFH707" s="2"/>
      <c r="AFI707" s="2"/>
      <c r="AFJ707" s="2"/>
      <c r="AFK707" s="2"/>
      <c r="AFL707" s="2"/>
      <c r="AFM707" s="2"/>
      <c r="AFN707" s="2"/>
      <c r="AFO707" s="2"/>
      <c r="AFP707" s="2"/>
      <c r="AFQ707" s="2"/>
      <c r="AFR707" s="2"/>
      <c r="AFS707" s="2"/>
      <c r="AFT707" s="2"/>
      <c r="AFU707" s="2"/>
      <c r="AFV707" s="2"/>
      <c r="AFW707" s="2"/>
      <c r="AFX707" s="2"/>
      <c r="AFY707" s="2"/>
      <c r="AFZ707" s="2"/>
      <c r="AGA707" s="2"/>
      <c r="AGB707" s="2"/>
      <c r="AGC707" s="2"/>
      <c r="AGD707" s="2"/>
      <c r="AGE707" s="2"/>
      <c r="AGF707" s="2"/>
      <c r="AGG707" s="2"/>
      <c r="AGH707" s="2"/>
      <c r="AGI707" s="2"/>
      <c r="AGJ707" s="2"/>
      <c r="AGK707" s="2"/>
      <c r="AGL707" s="2"/>
      <c r="AGM707" s="2"/>
      <c r="AGN707" s="2"/>
      <c r="AGO707" s="2"/>
      <c r="AGP707" s="2"/>
      <c r="AGQ707" s="2"/>
      <c r="AGR707" s="2"/>
      <c r="AGS707" s="2"/>
      <c r="AGT707" s="2"/>
      <c r="AGU707" s="2"/>
      <c r="AGV707" s="2"/>
      <c r="AGW707" s="2"/>
      <c r="AGX707" s="2"/>
      <c r="AGY707" s="2"/>
      <c r="AGZ707" s="2"/>
      <c r="AHA707" s="2"/>
      <c r="AHB707" s="2"/>
      <c r="AHC707" s="2"/>
      <c r="AHD707" s="2"/>
      <c r="AHE707" s="2"/>
      <c r="AHF707" s="2"/>
      <c r="AHG707" s="2"/>
      <c r="AHH707" s="2"/>
      <c r="AHI707" s="2"/>
      <c r="AHJ707" s="2"/>
      <c r="AHK707" s="2"/>
      <c r="AHL707" s="2"/>
      <c r="AHM707" s="2"/>
      <c r="AHN707" s="2"/>
      <c r="AHO707" s="2"/>
      <c r="AHP707" s="2"/>
      <c r="AHQ707" s="2"/>
      <c r="AHR707" s="2"/>
      <c r="AHS707" s="2"/>
      <c r="AHT707" s="2"/>
      <c r="AHU707" s="2"/>
      <c r="AHV707" s="2"/>
      <c r="AHW707" s="2"/>
      <c r="AHX707" s="2"/>
      <c r="AHY707" s="2"/>
      <c r="AHZ707" s="2"/>
      <c r="AIA707" s="2"/>
      <c r="AIB707" s="2"/>
      <c r="AIC707" s="2"/>
      <c r="AID707" s="2"/>
      <c r="AIE707" s="2"/>
      <c r="AIF707" s="2"/>
      <c r="AIG707" s="2"/>
      <c r="AIH707" s="2"/>
      <c r="AII707" s="2"/>
      <c r="AIJ707" s="2"/>
      <c r="AIK707" s="2"/>
      <c r="AIL707" s="2"/>
      <c r="AIM707" s="2"/>
      <c r="AIN707" s="2"/>
      <c r="AIO707" s="2"/>
      <c r="AIP707" s="2"/>
      <c r="AIQ707" s="2"/>
      <c r="AIR707" s="2"/>
      <c r="AIS707" s="2"/>
      <c r="AIT707" s="2"/>
      <c r="AIU707" s="2"/>
      <c r="AIV707" s="2"/>
      <c r="AIW707" s="2"/>
      <c r="AIX707" s="2"/>
      <c r="AIY707" s="2"/>
      <c r="AIZ707" s="2"/>
      <c r="AJA707" s="2"/>
      <c r="AJB707" s="2"/>
      <c r="AJC707" s="2"/>
      <c r="AJD707" s="2"/>
      <c r="AJE707" s="2"/>
      <c r="AJF707" s="2"/>
      <c r="AJG707" s="2"/>
      <c r="AJH707" s="2"/>
      <c r="AJI707" s="2"/>
      <c r="AJJ707" s="2"/>
      <c r="AJK707" s="2"/>
      <c r="AJL707" s="2"/>
      <c r="AJM707" s="2"/>
      <c r="AJN707" s="2"/>
      <c r="AJO707" s="2"/>
      <c r="AJP707" s="2"/>
      <c r="AJQ707" s="2"/>
      <c r="AJR707" s="2"/>
      <c r="AJS707" s="2"/>
      <c r="AJT707" s="2"/>
      <c r="AJU707" s="2"/>
      <c r="AJV707" s="2"/>
      <c r="AJW707" s="2"/>
      <c r="AJX707" s="2"/>
      <c r="AJY707" s="2"/>
      <c r="AJZ707" s="2"/>
      <c r="AKA707" s="2"/>
      <c r="AKB707" s="2"/>
      <c r="AKC707" s="2"/>
      <c r="AKD707" s="2"/>
      <c r="AKE707" s="2"/>
      <c r="AKF707" s="2"/>
      <c r="AKG707" s="2"/>
      <c r="AKH707" s="2"/>
      <c r="AKI707" s="2"/>
      <c r="AKJ707" s="2"/>
      <c r="AKK707" s="2"/>
      <c r="AKL707" s="2"/>
      <c r="AKM707" s="2"/>
      <c r="AKN707" s="2"/>
      <c r="AKO707" s="2"/>
      <c r="AKP707" s="2"/>
      <c r="AKQ707" s="2"/>
      <c r="AKR707" s="2"/>
      <c r="AKS707" s="2"/>
      <c r="AKT707" s="2"/>
      <c r="AKU707" s="2"/>
      <c r="AKV707" s="2"/>
      <c r="AKW707" s="2"/>
      <c r="AKX707" s="2"/>
      <c r="AKY707" s="2"/>
      <c r="AKZ707" s="2"/>
      <c r="ALA707" s="2"/>
      <c r="ALB707" s="2"/>
      <c r="ALC707" s="2"/>
      <c r="ALD707" s="2"/>
      <c r="ALE707" s="2"/>
      <c r="ALF707" s="2"/>
      <c r="ALG707" s="2"/>
      <c r="ALH707" s="2"/>
      <c r="ALI707" s="2"/>
      <c r="ALJ707" s="2"/>
      <c r="ALK707" s="2"/>
      <c r="ALL707" s="2"/>
      <c r="ALM707" s="2"/>
      <c r="ALN707" s="2"/>
      <c r="ALO707" s="2"/>
      <c r="ALP707" s="2"/>
      <c r="ALQ707" s="2"/>
      <c r="ALR707" s="2"/>
      <c r="ALS707" s="2"/>
      <c r="ALT707" s="2"/>
      <c r="ALU707" s="2"/>
      <c r="ALV707" s="2"/>
      <c r="ALW707" s="2"/>
      <c r="ALX707" s="2"/>
      <c r="ALY707" s="2"/>
      <c r="ALZ707" s="2"/>
      <c r="AMA707" s="2"/>
      <c r="AMB707" s="2"/>
      <c r="AMC707" s="2"/>
      <c r="AMD707" s="2"/>
      <c r="AME707" s="2"/>
      <c r="AMF707" s="2"/>
      <c r="AMG707" s="2"/>
      <c r="AMH707" s="2"/>
      <c r="AMI707" s="2"/>
      <c r="AMJ707" s="2"/>
      <c r="AMK707" s="2"/>
      <c r="AML707" s="2"/>
      <c r="AMM707" s="2"/>
    </row>
    <row r="708" spans="1:1027" x14ac:dyDescent="0.25">
      <c r="A708" s="2"/>
      <c r="B708" s="2"/>
      <c r="C708" s="4"/>
      <c r="D708" s="4"/>
      <c r="E708" s="2"/>
      <c r="F708" s="7"/>
      <c r="G708" s="12"/>
      <c r="H708" s="12"/>
      <c r="I708" s="12"/>
      <c r="J708" s="7"/>
      <c r="K708" s="7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2"/>
      <c r="XQ708" s="2"/>
      <c r="XR708" s="2"/>
      <c r="XS708" s="2"/>
      <c r="XT708" s="2"/>
      <c r="XU708" s="2"/>
      <c r="XV708" s="2"/>
      <c r="XW708" s="2"/>
      <c r="XX708" s="2"/>
      <c r="XY708" s="2"/>
      <c r="XZ708" s="2"/>
      <c r="YA708" s="2"/>
      <c r="YB708" s="2"/>
      <c r="YC708" s="2"/>
      <c r="YD708" s="2"/>
      <c r="YE708" s="2"/>
      <c r="YF708" s="2"/>
      <c r="YG708" s="2"/>
      <c r="YH708" s="2"/>
      <c r="YI708" s="2"/>
      <c r="YJ708" s="2"/>
      <c r="YK708" s="2"/>
      <c r="YL708" s="2"/>
      <c r="YM708" s="2"/>
      <c r="YN708" s="2"/>
      <c r="YO708" s="2"/>
      <c r="YP708" s="2"/>
      <c r="YQ708" s="2"/>
      <c r="YR708" s="2"/>
      <c r="YS708" s="2"/>
      <c r="YT708" s="2"/>
      <c r="YU708" s="2"/>
      <c r="YV708" s="2"/>
      <c r="YW708" s="2"/>
      <c r="YX708" s="2"/>
      <c r="YY708" s="2"/>
      <c r="YZ708" s="2"/>
      <c r="ZA708" s="2"/>
      <c r="ZB708" s="2"/>
      <c r="ZC708" s="2"/>
      <c r="ZD708" s="2"/>
      <c r="ZE708" s="2"/>
      <c r="ZF708" s="2"/>
      <c r="ZG708" s="2"/>
      <c r="ZH708" s="2"/>
      <c r="ZI708" s="2"/>
      <c r="ZJ708" s="2"/>
      <c r="ZK708" s="2"/>
      <c r="ZL708" s="2"/>
      <c r="ZM708" s="2"/>
      <c r="ZN708" s="2"/>
      <c r="ZO708" s="2"/>
      <c r="ZP708" s="2"/>
      <c r="ZQ708" s="2"/>
      <c r="ZR708" s="2"/>
      <c r="ZS708" s="2"/>
      <c r="ZT708" s="2"/>
      <c r="ZU708" s="2"/>
      <c r="ZV708" s="2"/>
      <c r="ZW708" s="2"/>
      <c r="ZX708" s="2"/>
      <c r="ZY708" s="2"/>
      <c r="ZZ708" s="2"/>
      <c r="AAA708" s="2"/>
      <c r="AAB708" s="2"/>
      <c r="AAC708" s="2"/>
      <c r="AAD708" s="2"/>
      <c r="AAE708" s="2"/>
      <c r="AAF708" s="2"/>
      <c r="AAG708" s="2"/>
      <c r="AAH708" s="2"/>
      <c r="AAI708" s="2"/>
      <c r="AAJ708" s="2"/>
      <c r="AAK708" s="2"/>
      <c r="AAL708" s="2"/>
      <c r="AAM708" s="2"/>
      <c r="AAN708" s="2"/>
      <c r="AAO708" s="2"/>
      <c r="AAP708" s="2"/>
      <c r="AAQ708" s="2"/>
      <c r="AAR708" s="2"/>
      <c r="AAS708" s="2"/>
      <c r="AAT708" s="2"/>
      <c r="AAU708" s="2"/>
      <c r="AAV708" s="2"/>
      <c r="AAW708" s="2"/>
      <c r="AAX708" s="2"/>
      <c r="AAY708" s="2"/>
      <c r="AAZ708" s="2"/>
      <c r="ABA708" s="2"/>
      <c r="ABB708" s="2"/>
      <c r="ABC708" s="2"/>
      <c r="ABD708" s="2"/>
      <c r="ABE708" s="2"/>
      <c r="ABF708" s="2"/>
      <c r="ABG708" s="2"/>
      <c r="ABH708" s="2"/>
      <c r="ABI708" s="2"/>
      <c r="ABJ708" s="2"/>
      <c r="ABK708" s="2"/>
      <c r="ABL708" s="2"/>
      <c r="ABM708" s="2"/>
      <c r="ABN708" s="2"/>
      <c r="ABO708" s="2"/>
      <c r="ABP708" s="2"/>
      <c r="ABQ708" s="2"/>
      <c r="ABR708" s="2"/>
      <c r="ABS708" s="2"/>
      <c r="ABT708" s="2"/>
      <c r="ABU708" s="2"/>
      <c r="ABV708" s="2"/>
      <c r="ABW708" s="2"/>
      <c r="ABX708" s="2"/>
      <c r="ABY708" s="2"/>
      <c r="ABZ708" s="2"/>
      <c r="ACA708" s="2"/>
      <c r="ACB708" s="2"/>
      <c r="ACC708" s="2"/>
      <c r="ACD708" s="2"/>
      <c r="ACE708" s="2"/>
      <c r="ACF708" s="2"/>
      <c r="ACG708" s="2"/>
      <c r="ACH708" s="2"/>
      <c r="ACI708" s="2"/>
      <c r="ACJ708" s="2"/>
      <c r="ACK708" s="2"/>
      <c r="ACL708" s="2"/>
      <c r="ACM708" s="2"/>
      <c r="ACN708" s="2"/>
      <c r="ACO708" s="2"/>
      <c r="ACP708" s="2"/>
      <c r="ACQ708" s="2"/>
      <c r="ACR708" s="2"/>
      <c r="ACS708" s="2"/>
      <c r="ACT708" s="2"/>
      <c r="ACU708" s="2"/>
      <c r="ACV708" s="2"/>
      <c r="ACW708" s="2"/>
      <c r="ACX708" s="2"/>
      <c r="ACY708" s="2"/>
      <c r="ACZ708" s="2"/>
      <c r="ADA708" s="2"/>
      <c r="ADB708" s="2"/>
      <c r="ADC708" s="2"/>
      <c r="ADD708" s="2"/>
      <c r="ADE708" s="2"/>
      <c r="ADF708" s="2"/>
      <c r="ADG708" s="2"/>
      <c r="ADH708" s="2"/>
      <c r="ADI708" s="2"/>
      <c r="ADJ708" s="2"/>
      <c r="ADK708" s="2"/>
      <c r="ADL708" s="2"/>
      <c r="ADM708" s="2"/>
      <c r="ADN708" s="2"/>
      <c r="ADO708" s="2"/>
      <c r="ADP708" s="2"/>
      <c r="ADQ708" s="2"/>
      <c r="ADR708" s="2"/>
      <c r="ADS708" s="2"/>
      <c r="ADT708" s="2"/>
      <c r="ADU708" s="2"/>
      <c r="ADV708" s="2"/>
      <c r="ADW708" s="2"/>
      <c r="ADX708" s="2"/>
      <c r="ADY708" s="2"/>
      <c r="ADZ708" s="2"/>
      <c r="AEA708" s="2"/>
      <c r="AEB708" s="2"/>
      <c r="AEC708" s="2"/>
      <c r="AED708" s="2"/>
      <c r="AEE708" s="2"/>
      <c r="AEF708" s="2"/>
      <c r="AEG708" s="2"/>
      <c r="AEH708" s="2"/>
      <c r="AEI708" s="2"/>
      <c r="AEJ708" s="2"/>
      <c r="AEK708" s="2"/>
      <c r="AEL708" s="2"/>
      <c r="AEM708" s="2"/>
      <c r="AEN708" s="2"/>
      <c r="AEO708" s="2"/>
      <c r="AEP708" s="2"/>
      <c r="AEQ708" s="2"/>
      <c r="AER708" s="2"/>
      <c r="AES708" s="2"/>
      <c r="AET708" s="2"/>
      <c r="AEU708" s="2"/>
      <c r="AEV708" s="2"/>
      <c r="AEW708" s="2"/>
      <c r="AEX708" s="2"/>
      <c r="AEY708" s="2"/>
      <c r="AEZ708" s="2"/>
      <c r="AFA708" s="2"/>
      <c r="AFB708" s="2"/>
      <c r="AFC708" s="2"/>
      <c r="AFD708" s="2"/>
      <c r="AFE708" s="2"/>
      <c r="AFF708" s="2"/>
      <c r="AFG708" s="2"/>
      <c r="AFH708" s="2"/>
      <c r="AFI708" s="2"/>
      <c r="AFJ708" s="2"/>
      <c r="AFK708" s="2"/>
      <c r="AFL708" s="2"/>
      <c r="AFM708" s="2"/>
      <c r="AFN708" s="2"/>
      <c r="AFO708" s="2"/>
      <c r="AFP708" s="2"/>
      <c r="AFQ708" s="2"/>
      <c r="AFR708" s="2"/>
      <c r="AFS708" s="2"/>
      <c r="AFT708" s="2"/>
      <c r="AFU708" s="2"/>
      <c r="AFV708" s="2"/>
      <c r="AFW708" s="2"/>
      <c r="AFX708" s="2"/>
      <c r="AFY708" s="2"/>
      <c r="AFZ708" s="2"/>
      <c r="AGA708" s="2"/>
      <c r="AGB708" s="2"/>
      <c r="AGC708" s="2"/>
      <c r="AGD708" s="2"/>
      <c r="AGE708" s="2"/>
      <c r="AGF708" s="2"/>
      <c r="AGG708" s="2"/>
      <c r="AGH708" s="2"/>
      <c r="AGI708" s="2"/>
      <c r="AGJ708" s="2"/>
      <c r="AGK708" s="2"/>
      <c r="AGL708" s="2"/>
      <c r="AGM708" s="2"/>
      <c r="AGN708" s="2"/>
      <c r="AGO708" s="2"/>
      <c r="AGP708" s="2"/>
      <c r="AGQ708" s="2"/>
      <c r="AGR708" s="2"/>
      <c r="AGS708" s="2"/>
      <c r="AGT708" s="2"/>
      <c r="AGU708" s="2"/>
      <c r="AGV708" s="2"/>
      <c r="AGW708" s="2"/>
      <c r="AGX708" s="2"/>
      <c r="AGY708" s="2"/>
      <c r="AGZ708" s="2"/>
      <c r="AHA708" s="2"/>
      <c r="AHB708" s="2"/>
      <c r="AHC708" s="2"/>
      <c r="AHD708" s="2"/>
      <c r="AHE708" s="2"/>
      <c r="AHF708" s="2"/>
      <c r="AHG708" s="2"/>
      <c r="AHH708" s="2"/>
      <c r="AHI708" s="2"/>
      <c r="AHJ708" s="2"/>
      <c r="AHK708" s="2"/>
      <c r="AHL708" s="2"/>
      <c r="AHM708" s="2"/>
      <c r="AHN708" s="2"/>
      <c r="AHO708" s="2"/>
      <c r="AHP708" s="2"/>
      <c r="AHQ708" s="2"/>
      <c r="AHR708" s="2"/>
      <c r="AHS708" s="2"/>
      <c r="AHT708" s="2"/>
      <c r="AHU708" s="2"/>
      <c r="AHV708" s="2"/>
      <c r="AHW708" s="2"/>
      <c r="AHX708" s="2"/>
      <c r="AHY708" s="2"/>
      <c r="AHZ708" s="2"/>
      <c r="AIA708" s="2"/>
      <c r="AIB708" s="2"/>
      <c r="AIC708" s="2"/>
      <c r="AID708" s="2"/>
      <c r="AIE708" s="2"/>
      <c r="AIF708" s="2"/>
      <c r="AIG708" s="2"/>
      <c r="AIH708" s="2"/>
      <c r="AII708" s="2"/>
      <c r="AIJ708" s="2"/>
      <c r="AIK708" s="2"/>
      <c r="AIL708" s="2"/>
      <c r="AIM708" s="2"/>
      <c r="AIN708" s="2"/>
      <c r="AIO708" s="2"/>
      <c r="AIP708" s="2"/>
      <c r="AIQ708" s="2"/>
      <c r="AIR708" s="2"/>
      <c r="AIS708" s="2"/>
      <c r="AIT708" s="2"/>
      <c r="AIU708" s="2"/>
      <c r="AIV708" s="2"/>
      <c r="AIW708" s="2"/>
      <c r="AIX708" s="2"/>
      <c r="AIY708" s="2"/>
      <c r="AIZ708" s="2"/>
      <c r="AJA708" s="2"/>
      <c r="AJB708" s="2"/>
      <c r="AJC708" s="2"/>
      <c r="AJD708" s="2"/>
      <c r="AJE708" s="2"/>
      <c r="AJF708" s="2"/>
      <c r="AJG708" s="2"/>
      <c r="AJH708" s="2"/>
      <c r="AJI708" s="2"/>
      <c r="AJJ708" s="2"/>
      <c r="AJK708" s="2"/>
      <c r="AJL708" s="2"/>
      <c r="AJM708" s="2"/>
      <c r="AJN708" s="2"/>
      <c r="AJO708" s="2"/>
      <c r="AJP708" s="2"/>
      <c r="AJQ708" s="2"/>
      <c r="AJR708" s="2"/>
      <c r="AJS708" s="2"/>
      <c r="AJT708" s="2"/>
      <c r="AJU708" s="2"/>
      <c r="AJV708" s="2"/>
      <c r="AJW708" s="2"/>
      <c r="AJX708" s="2"/>
      <c r="AJY708" s="2"/>
      <c r="AJZ708" s="2"/>
      <c r="AKA708" s="2"/>
      <c r="AKB708" s="2"/>
      <c r="AKC708" s="2"/>
      <c r="AKD708" s="2"/>
      <c r="AKE708" s="2"/>
      <c r="AKF708" s="2"/>
      <c r="AKG708" s="2"/>
      <c r="AKH708" s="2"/>
      <c r="AKI708" s="2"/>
      <c r="AKJ708" s="2"/>
      <c r="AKK708" s="2"/>
      <c r="AKL708" s="2"/>
      <c r="AKM708" s="2"/>
      <c r="AKN708" s="2"/>
      <c r="AKO708" s="2"/>
      <c r="AKP708" s="2"/>
      <c r="AKQ708" s="2"/>
      <c r="AKR708" s="2"/>
      <c r="AKS708" s="2"/>
      <c r="AKT708" s="2"/>
      <c r="AKU708" s="2"/>
      <c r="AKV708" s="2"/>
      <c r="AKW708" s="2"/>
      <c r="AKX708" s="2"/>
      <c r="AKY708" s="2"/>
      <c r="AKZ708" s="2"/>
      <c r="ALA708" s="2"/>
      <c r="ALB708" s="2"/>
      <c r="ALC708" s="2"/>
      <c r="ALD708" s="2"/>
      <c r="ALE708" s="2"/>
      <c r="ALF708" s="2"/>
      <c r="ALG708" s="2"/>
      <c r="ALH708" s="2"/>
      <c r="ALI708" s="2"/>
      <c r="ALJ708" s="2"/>
      <c r="ALK708" s="2"/>
      <c r="ALL708" s="2"/>
      <c r="ALM708" s="2"/>
      <c r="ALN708" s="2"/>
      <c r="ALO708" s="2"/>
      <c r="ALP708" s="2"/>
      <c r="ALQ708" s="2"/>
      <c r="ALR708" s="2"/>
      <c r="ALS708" s="2"/>
      <c r="ALT708" s="2"/>
      <c r="ALU708" s="2"/>
      <c r="ALV708" s="2"/>
      <c r="ALW708" s="2"/>
      <c r="ALX708" s="2"/>
      <c r="ALY708" s="2"/>
      <c r="ALZ708" s="2"/>
      <c r="AMA708" s="2"/>
      <c r="AMB708" s="2"/>
      <c r="AMC708" s="2"/>
      <c r="AMD708" s="2"/>
      <c r="AME708" s="2"/>
      <c r="AMF708" s="2"/>
      <c r="AMG708" s="2"/>
      <c r="AMH708" s="2"/>
      <c r="AMI708" s="2"/>
      <c r="AMJ708" s="2"/>
      <c r="AMK708" s="2"/>
      <c r="AML708" s="2"/>
      <c r="AMM708" s="2"/>
    </row>
    <row r="709" spans="1:1027" x14ac:dyDescent="0.25">
      <c r="A709" s="2"/>
      <c r="B709" s="2"/>
      <c r="C709" s="4"/>
      <c r="D709" s="4"/>
      <c r="E709" s="2"/>
      <c r="F709" s="7"/>
      <c r="G709" s="12"/>
      <c r="H709" s="12"/>
      <c r="I709" s="12"/>
      <c r="J709" s="7"/>
      <c r="K709" s="7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  <c r="AMK709" s="2"/>
      <c r="AML709" s="2"/>
      <c r="AMM709" s="2"/>
    </row>
    <row r="710" spans="1:1027" x14ac:dyDescent="0.25">
      <c r="A710" s="2"/>
      <c r="B710" s="2"/>
      <c r="C710" s="4"/>
      <c r="D710" s="4"/>
      <c r="E710" s="2"/>
      <c r="F710" s="7"/>
      <c r="G710" s="12"/>
      <c r="H710" s="12"/>
      <c r="I710" s="12"/>
      <c r="J710" s="7"/>
      <c r="K710" s="7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2"/>
      <c r="XQ710" s="2"/>
      <c r="XR710" s="2"/>
      <c r="XS710" s="2"/>
      <c r="XT710" s="2"/>
      <c r="XU710" s="2"/>
      <c r="XV710" s="2"/>
      <c r="XW710" s="2"/>
      <c r="XX710" s="2"/>
      <c r="XY710" s="2"/>
      <c r="XZ710" s="2"/>
      <c r="YA710" s="2"/>
      <c r="YB710" s="2"/>
      <c r="YC710" s="2"/>
      <c r="YD710" s="2"/>
      <c r="YE710" s="2"/>
      <c r="YF710" s="2"/>
      <c r="YG710" s="2"/>
      <c r="YH710" s="2"/>
      <c r="YI710" s="2"/>
      <c r="YJ710" s="2"/>
      <c r="YK710" s="2"/>
      <c r="YL710" s="2"/>
      <c r="YM710" s="2"/>
      <c r="YN710" s="2"/>
      <c r="YO710" s="2"/>
      <c r="YP710" s="2"/>
      <c r="YQ710" s="2"/>
      <c r="YR710" s="2"/>
      <c r="YS710" s="2"/>
      <c r="YT710" s="2"/>
      <c r="YU710" s="2"/>
      <c r="YV710" s="2"/>
      <c r="YW710" s="2"/>
      <c r="YX710" s="2"/>
      <c r="YY710" s="2"/>
      <c r="YZ710" s="2"/>
      <c r="ZA710" s="2"/>
      <c r="ZB710" s="2"/>
      <c r="ZC710" s="2"/>
      <c r="ZD710" s="2"/>
      <c r="ZE710" s="2"/>
      <c r="ZF710" s="2"/>
      <c r="ZG710" s="2"/>
      <c r="ZH710" s="2"/>
      <c r="ZI710" s="2"/>
      <c r="ZJ710" s="2"/>
      <c r="ZK710" s="2"/>
      <c r="ZL710" s="2"/>
      <c r="ZM710" s="2"/>
      <c r="ZN710" s="2"/>
      <c r="ZO710" s="2"/>
      <c r="ZP710" s="2"/>
      <c r="ZQ710" s="2"/>
      <c r="ZR710" s="2"/>
      <c r="ZS710" s="2"/>
      <c r="ZT710" s="2"/>
      <c r="ZU710" s="2"/>
      <c r="ZV710" s="2"/>
      <c r="ZW710" s="2"/>
      <c r="ZX710" s="2"/>
      <c r="ZY710" s="2"/>
      <c r="ZZ710" s="2"/>
      <c r="AAA710" s="2"/>
      <c r="AAB710" s="2"/>
      <c r="AAC710" s="2"/>
      <c r="AAD710" s="2"/>
      <c r="AAE710" s="2"/>
      <c r="AAF710" s="2"/>
      <c r="AAG710" s="2"/>
      <c r="AAH710" s="2"/>
      <c r="AAI710" s="2"/>
      <c r="AAJ710" s="2"/>
      <c r="AAK710" s="2"/>
      <c r="AAL710" s="2"/>
      <c r="AAM710" s="2"/>
      <c r="AAN710" s="2"/>
      <c r="AAO710" s="2"/>
      <c r="AAP710" s="2"/>
      <c r="AAQ710" s="2"/>
      <c r="AAR710" s="2"/>
      <c r="AAS710" s="2"/>
      <c r="AAT710" s="2"/>
      <c r="AAU710" s="2"/>
      <c r="AAV710" s="2"/>
      <c r="AAW710" s="2"/>
      <c r="AAX710" s="2"/>
      <c r="AAY710" s="2"/>
      <c r="AAZ710" s="2"/>
      <c r="ABA710" s="2"/>
      <c r="ABB710" s="2"/>
      <c r="ABC710" s="2"/>
      <c r="ABD710" s="2"/>
      <c r="ABE710" s="2"/>
      <c r="ABF710" s="2"/>
      <c r="ABG710" s="2"/>
      <c r="ABH710" s="2"/>
      <c r="ABI710" s="2"/>
      <c r="ABJ710" s="2"/>
      <c r="ABK710" s="2"/>
      <c r="ABL710" s="2"/>
      <c r="ABM710" s="2"/>
      <c r="ABN710" s="2"/>
      <c r="ABO710" s="2"/>
      <c r="ABP710" s="2"/>
      <c r="ABQ710" s="2"/>
      <c r="ABR710" s="2"/>
      <c r="ABS710" s="2"/>
      <c r="ABT710" s="2"/>
      <c r="ABU710" s="2"/>
      <c r="ABV710" s="2"/>
      <c r="ABW710" s="2"/>
      <c r="ABX710" s="2"/>
      <c r="ABY710" s="2"/>
      <c r="ABZ710" s="2"/>
      <c r="ACA710" s="2"/>
      <c r="ACB710" s="2"/>
      <c r="ACC710" s="2"/>
      <c r="ACD710" s="2"/>
      <c r="ACE710" s="2"/>
      <c r="ACF710" s="2"/>
      <c r="ACG710" s="2"/>
      <c r="ACH710" s="2"/>
      <c r="ACI710" s="2"/>
      <c r="ACJ710" s="2"/>
      <c r="ACK710" s="2"/>
      <c r="ACL710" s="2"/>
      <c r="ACM710" s="2"/>
      <c r="ACN710" s="2"/>
      <c r="ACO710" s="2"/>
      <c r="ACP710" s="2"/>
      <c r="ACQ710" s="2"/>
      <c r="ACR710" s="2"/>
      <c r="ACS710" s="2"/>
      <c r="ACT710" s="2"/>
      <c r="ACU710" s="2"/>
      <c r="ACV710" s="2"/>
      <c r="ACW710" s="2"/>
      <c r="ACX710" s="2"/>
      <c r="ACY710" s="2"/>
      <c r="ACZ710" s="2"/>
      <c r="ADA710" s="2"/>
      <c r="ADB710" s="2"/>
      <c r="ADC710" s="2"/>
      <c r="ADD710" s="2"/>
      <c r="ADE710" s="2"/>
      <c r="ADF710" s="2"/>
      <c r="ADG710" s="2"/>
      <c r="ADH710" s="2"/>
      <c r="ADI710" s="2"/>
      <c r="ADJ710" s="2"/>
      <c r="ADK710" s="2"/>
      <c r="ADL710" s="2"/>
      <c r="ADM710" s="2"/>
      <c r="ADN710" s="2"/>
      <c r="ADO710" s="2"/>
      <c r="ADP710" s="2"/>
      <c r="ADQ710" s="2"/>
      <c r="ADR710" s="2"/>
      <c r="ADS710" s="2"/>
      <c r="ADT710" s="2"/>
      <c r="ADU710" s="2"/>
      <c r="ADV710" s="2"/>
      <c r="ADW710" s="2"/>
      <c r="ADX710" s="2"/>
      <c r="ADY710" s="2"/>
      <c r="ADZ710" s="2"/>
      <c r="AEA710" s="2"/>
      <c r="AEB710" s="2"/>
      <c r="AEC710" s="2"/>
      <c r="AED710" s="2"/>
      <c r="AEE710" s="2"/>
      <c r="AEF710" s="2"/>
      <c r="AEG710" s="2"/>
      <c r="AEH710" s="2"/>
      <c r="AEI710" s="2"/>
      <c r="AEJ710" s="2"/>
      <c r="AEK710" s="2"/>
      <c r="AEL710" s="2"/>
      <c r="AEM710" s="2"/>
      <c r="AEN710" s="2"/>
      <c r="AEO710" s="2"/>
      <c r="AEP710" s="2"/>
      <c r="AEQ710" s="2"/>
      <c r="AER710" s="2"/>
      <c r="AES710" s="2"/>
      <c r="AET710" s="2"/>
      <c r="AEU710" s="2"/>
      <c r="AEV710" s="2"/>
      <c r="AEW710" s="2"/>
      <c r="AEX710" s="2"/>
      <c r="AEY710" s="2"/>
      <c r="AEZ710" s="2"/>
      <c r="AFA710" s="2"/>
      <c r="AFB710" s="2"/>
      <c r="AFC710" s="2"/>
      <c r="AFD710" s="2"/>
      <c r="AFE710" s="2"/>
      <c r="AFF710" s="2"/>
      <c r="AFG710" s="2"/>
      <c r="AFH710" s="2"/>
      <c r="AFI710" s="2"/>
      <c r="AFJ710" s="2"/>
      <c r="AFK710" s="2"/>
      <c r="AFL710" s="2"/>
      <c r="AFM710" s="2"/>
      <c r="AFN710" s="2"/>
      <c r="AFO710" s="2"/>
      <c r="AFP710" s="2"/>
      <c r="AFQ710" s="2"/>
      <c r="AFR710" s="2"/>
      <c r="AFS710" s="2"/>
      <c r="AFT710" s="2"/>
      <c r="AFU710" s="2"/>
      <c r="AFV710" s="2"/>
      <c r="AFW710" s="2"/>
      <c r="AFX710" s="2"/>
      <c r="AFY710" s="2"/>
      <c r="AFZ710" s="2"/>
      <c r="AGA710" s="2"/>
      <c r="AGB710" s="2"/>
      <c r="AGC710" s="2"/>
      <c r="AGD710" s="2"/>
      <c r="AGE710" s="2"/>
      <c r="AGF710" s="2"/>
      <c r="AGG710" s="2"/>
      <c r="AGH710" s="2"/>
      <c r="AGI710" s="2"/>
      <c r="AGJ710" s="2"/>
      <c r="AGK710" s="2"/>
      <c r="AGL710" s="2"/>
      <c r="AGM710" s="2"/>
      <c r="AGN710" s="2"/>
      <c r="AGO710" s="2"/>
      <c r="AGP710" s="2"/>
      <c r="AGQ710" s="2"/>
      <c r="AGR710" s="2"/>
      <c r="AGS710" s="2"/>
      <c r="AGT710" s="2"/>
      <c r="AGU710" s="2"/>
      <c r="AGV710" s="2"/>
      <c r="AGW710" s="2"/>
      <c r="AGX710" s="2"/>
      <c r="AGY710" s="2"/>
      <c r="AGZ710" s="2"/>
      <c r="AHA710" s="2"/>
      <c r="AHB710" s="2"/>
      <c r="AHC710" s="2"/>
      <c r="AHD710" s="2"/>
      <c r="AHE710" s="2"/>
      <c r="AHF710" s="2"/>
      <c r="AHG710" s="2"/>
      <c r="AHH710" s="2"/>
      <c r="AHI710" s="2"/>
      <c r="AHJ710" s="2"/>
      <c r="AHK710" s="2"/>
      <c r="AHL710" s="2"/>
      <c r="AHM710" s="2"/>
      <c r="AHN710" s="2"/>
      <c r="AHO710" s="2"/>
      <c r="AHP710" s="2"/>
      <c r="AHQ710" s="2"/>
      <c r="AHR710" s="2"/>
      <c r="AHS710" s="2"/>
      <c r="AHT710" s="2"/>
      <c r="AHU710" s="2"/>
      <c r="AHV710" s="2"/>
      <c r="AHW710" s="2"/>
      <c r="AHX710" s="2"/>
      <c r="AHY710" s="2"/>
      <c r="AHZ710" s="2"/>
      <c r="AIA710" s="2"/>
      <c r="AIB710" s="2"/>
      <c r="AIC710" s="2"/>
      <c r="AID710" s="2"/>
      <c r="AIE710" s="2"/>
      <c r="AIF710" s="2"/>
      <c r="AIG710" s="2"/>
      <c r="AIH710" s="2"/>
      <c r="AII710" s="2"/>
      <c r="AIJ710" s="2"/>
      <c r="AIK710" s="2"/>
      <c r="AIL710" s="2"/>
      <c r="AIM710" s="2"/>
      <c r="AIN710" s="2"/>
      <c r="AIO710" s="2"/>
      <c r="AIP710" s="2"/>
      <c r="AIQ710" s="2"/>
      <c r="AIR710" s="2"/>
      <c r="AIS710" s="2"/>
      <c r="AIT710" s="2"/>
      <c r="AIU710" s="2"/>
      <c r="AIV710" s="2"/>
      <c r="AIW710" s="2"/>
      <c r="AIX710" s="2"/>
      <c r="AIY710" s="2"/>
      <c r="AIZ710" s="2"/>
      <c r="AJA710" s="2"/>
      <c r="AJB710" s="2"/>
      <c r="AJC710" s="2"/>
      <c r="AJD710" s="2"/>
      <c r="AJE710" s="2"/>
      <c r="AJF710" s="2"/>
      <c r="AJG710" s="2"/>
      <c r="AJH710" s="2"/>
      <c r="AJI710" s="2"/>
      <c r="AJJ710" s="2"/>
      <c r="AJK710" s="2"/>
      <c r="AJL710" s="2"/>
      <c r="AJM710" s="2"/>
      <c r="AJN710" s="2"/>
      <c r="AJO710" s="2"/>
      <c r="AJP710" s="2"/>
      <c r="AJQ710" s="2"/>
      <c r="AJR710" s="2"/>
      <c r="AJS710" s="2"/>
      <c r="AJT710" s="2"/>
      <c r="AJU710" s="2"/>
      <c r="AJV710" s="2"/>
      <c r="AJW710" s="2"/>
      <c r="AJX710" s="2"/>
      <c r="AJY710" s="2"/>
      <c r="AJZ710" s="2"/>
      <c r="AKA710" s="2"/>
      <c r="AKB710" s="2"/>
      <c r="AKC710" s="2"/>
      <c r="AKD710" s="2"/>
      <c r="AKE710" s="2"/>
      <c r="AKF710" s="2"/>
      <c r="AKG710" s="2"/>
      <c r="AKH710" s="2"/>
      <c r="AKI710" s="2"/>
      <c r="AKJ710" s="2"/>
      <c r="AKK710" s="2"/>
      <c r="AKL710" s="2"/>
      <c r="AKM710" s="2"/>
      <c r="AKN710" s="2"/>
      <c r="AKO710" s="2"/>
      <c r="AKP710" s="2"/>
      <c r="AKQ710" s="2"/>
      <c r="AKR710" s="2"/>
      <c r="AKS710" s="2"/>
      <c r="AKT710" s="2"/>
      <c r="AKU710" s="2"/>
      <c r="AKV710" s="2"/>
      <c r="AKW710" s="2"/>
      <c r="AKX710" s="2"/>
      <c r="AKY710" s="2"/>
      <c r="AKZ710" s="2"/>
      <c r="ALA710" s="2"/>
      <c r="ALB710" s="2"/>
      <c r="ALC710" s="2"/>
      <c r="ALD710" s="2"/>
      <c r="ALE710" s="2"/>
      <c r="ALF710" s="2"/>
      <c r="ALG710" s="2"/>
      <c r="ALH710" s="2"/>
      <c r="ALI710" s="2"/>
      <c r="ALJ710" s="2"/>
      <c r="ALK710" s="2"/>
      <c r="ALL710" s="2"/>
      <c r="ALM710" s="2"/>
      <c r="ALN710" s="2"/>
      <c r="ALO710" s="2"/>
      <c r="ALP710" s="2"/>
      <c r="ALQ710" s="2"/>
      <c r="ALR710" s="2"/>
      <c r="ALS710" s="2"/>
      <c r="ALT710" s="2"/>
      <c r="ALU710" s="2"/>
      <c r="ALV710" s="2"/>
      <c r="ALW710" s="2"/>
      <c r="ALX710" s="2"/>
      <c r="ALY710" s="2"/>
      <c r="ALZ710" s="2"/>
      <c r="AMA710" s="2"/>
      <c r="AMB710" s="2"/>
      <c r="AMC710" s="2"/>
      <c r="AMD710" s="2"/>
      <c r="AME710" s="2"/>
      <c r="AMF710" s="2"/>
      <c r="AMG710" s="2"/>
      <c r="AMH710" s="2"/>
      <c r="AMI710" s="2"/>
      <c r="AMJ710" s="2"/>
      <c r="AMK710" s="2"/>
      <c r="AML710" s="2"/>
      <c r="AMM710" s="2"/>
    </row>
    <row r="711" spans="1:1027" x14ac:dyDescent="0.25">
      <c r="A711" s="2"/>
      <c r="B711" s="2"/>
      <c r="C711" s="4"/>
      <c r="D711" s="4"/>
      <c r="E711" s="2"/>
      <c r="F711" s="7"/>
      <c r="G711" s="12"/>
      <c r="H711" s="12"/>
      <c r="I711" s="12"/>
      <c r="J711" s="7"/>
      <c r="K711" s="7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2"/>
      <c r="XQ711" s="2"/>
      <c r="XR711" s="2"/>
      <c r="XS711" s="2"/>
      <c r="XT711" s="2"/>
      <c r="XU711" s="2"/>
      <c r="XV711" s="2"/>
      <c r="XW711" s="2"/>
      <c r="XX711" s="2"/>
      <c r="XY711" s="2"/>
      <c r="XZ711" s="2"/>
      <c r="YA711" s="2"/>
      <c r="YB711" s="2"/>
      <c r="YC711" s="2"/>
      <c r="YD711" s="2"/>
      <c r="YE711" s="2"/>
      <c r="YF711" s="2"/>
      <c r="YG711" s="2"/>
      <c r="YH711" s="2"/>
      <c r="YI711" s="2"/>
      <c r="YJ711" s="2"/>
      <c r="YK711" s="2"/>
      <c r="YL711" s="2"/>
      <c r="YM711" s="2"/>
      <c r="YN711" s="2"/>
      <c r="YO711" s="2"/>
      <c r="YP711" s="2"/>
      <c r="YQ711" s="2"/>
      <c r="YR711" s="2"/>
      <c r="YS711" s="2"/>
      <c r="YT711" s="2"/>
      <c r="YU711" s="2"/>
      <c r="YV711" s="2"/>
      <c r="YW711" s="2"/>
      <c r="YX711" s="2"/>
      <c r="YY711" s="2"/>
      <c r="YZ711" s="2"/>
      <c r="ZA711" s="2"/>
      <c r="ZB711" s="2"/>
      <c r="ZC711" s="2"/>
      <c r="ZD711" s="2"/>
      <c r="ZE711" s="2"/>
      <c r="ZF711" s="2"/>
      <c r="ZG711" s="2"/>
      <c r="ZH711" s="2"/>
      <c r="ZI711" s="2"/>
      <c r="ZJ711" s="2"/>
      <c r="ZK711" s="2"/>
      <c r="ZL711" s="2"/>
      <c r="ZM711" s="2"/>
      <c r="ZN711" s="2"/>
      <c r="ZO711" s="2"/>
      <c r="ZP711" s="2"/>
      <c r="ZQ711" s="2"/>
      <c r="ZR711" s="2"/>
      <c r="ZS711" s="2"/>
      <c r="ZT711" s="2"/>
      <c r="ZU711" s="2"/>
      <c r="ZV711" s="2"/>
      <c r="ZW711" s="2"/>
      <c r="ZX711" s="2"/>
      <c r="ZY711" s="2"/>
      <c r="ZZ711" s="2"/>
      <c r="AAA711" s="2"/>
      <c r="AAB711" s="2"/>
      <c r="AAC711" s="2"/>
      <c r="AAD711" s="2"/>
      <c r="AAE711" s="2"/>
      <c r="AAF711" s="2"/>
      <c r="AAG711" s="2"/>
      <c r="AAH711" s="2"/>
      <c r="AAI711" s="2"/>
      <c r="AAJ711" s="2"/>
      <c r="AAK711" s="2"/>
      <c r="AAL711" s="2"/>
      <c r="AAM711" s="2"/>
      <c r="AAN711" s="2"/>
      <c r="AAO711" s="2"/>
      <c r="AAP711" s="2"/>
      <c r="AAQ711" s="2"/>
      <c r="AAR711" s="2"/>
      <c r="AAS711" s="2"/>
      <c r="AAT711" s="2"/>
      <c r="AAU711" s="2"/>
      <c r="AAV711" s="2"/>
      <c r="AAW711" s="2"/>
      <c r="AAX711" s="2"/>
      <c r="AAY711" s="2"/>
      <c r="AAZ711" s="2"/>
      <c r="ABA711" s="2"/>
      <c r="ABB711" s="2"/>
      <c r="ABC711" s="2"/>
      <c r="ABD711" s="2"/>
      <c r="ABE711" s="2"/>
      <c r="ABF711" s="2"/>
      <c r="ABG711" s="2"/>
      <c r="ABH711" s="2"/>
      <c r="ABI711" s="2"/>
      <c r="ABJ711" s="2"/>
      <c r="ABK711" s="2"/>
      <c r="ABL711" s="2"/>
      <c r="ABM711" s="2"/>
      <c r="ABN711" s="2"/>
      <c r="ABO711" s="2"/>
      <c r="ABP711" s="2"/>
      <c r="ABQ711" s="2"/>
      <c r="ABR711" s="2"/>
      <c r="ABS711" s="2"/>
      <c r="ABT711" s="2"/>
      <c r="ABU711" s="2"/>
      <c r="ABV711" s="2"/>
      <c r="ABW711" s="2"/>
      <c r="ABX711" s="2"/>
      <c r="ABY711" s="2"/>
      <c r="ABZ711" s="2"/>
      <c r="ACA711" s="2"/>
      <c r="ACB711" s="2"/>
      <c r="ACC711" s="2"/>
      <c r="ACD711" s="2"/>
      <c r="ACE711" s="2"/>
      <c r="ACF711" s="2"/>
      <c r="ACG711" s="2"/>
      <c r="ACH711" s="2"/>
      <c r="ACI711" s="2"/>
      <c r="ACJ711" s="2"/>
      <c r="ACK711" s="2"/>
      <c r="ACL711" s="2"/>
      <c r="ACM711" s="2"/>
      <c r="ACN711" s="2"/>
      <c r="ACO711" s="2"/>
      <c r="ACP711" s="2"/>
      <c r="ACQ711" s="2"/>
      <c r="ACR711" s="2"/>
      <c r="ACS711" s="2"/>
      <c r="ACT711" s="2"/>
      <c r="ACU711" s="2"/>
      <c r="ACV711" s="2"/>
      <c r="ACW711" s="2"/>
      <c r="ACX711" s="2"/>
      <c r="ACY711" s="2"/>
      <c r="ACZ711" s="2"/>
      <c r="ADA711" s="2"/>
      <c r="ADB711" s="2"/>
      <c r="ADC711" s="2"/>
      <c r="ADD711" s="2"/>
      <c r="ADE711" s="2"/>
      <c r="ADF711" s="2"/>
      <c r="ADG711" s="2"/>
      <c r="ADH711" s="2"/>
      <c r="ADI711" s="2"/>
      <c r="ADJ711" s="2"/>
      <c r="ADK711" s="2"/>
      <c r="ADL711" s="2"/>
      <c r="ADM711" s="2"/>
      <c r="ADN711" s="2"/>
      <c r="ADO711" s="2"/>
      <c r="ADP711" s="2"/>
      <c r="ADQ711" s="2"/>
      <c r="ADR711" s="2"/>
      <c r="ADS711" s="2"/>
      <c r="ADT711" s="2"/>
      <c r="ADU711" s="2"/>
      <c r="ADV711" s="2"/>
      <c r="ADW711" s="2"/>
      <c r="ADX711" s="2"/>
      <c r="ADY711" s="2"/>
      <c r="ADZ711" s="2"/>
      <c r="AEA711" s="2"/>
      <c r="AEB711" s="2"/>
      <c r="AEC711" s="2"/>
      <c r="AED711" s="2"/>
      <c r="AEE711" s="2"/>
      <c r="AEF711" s="2"/>
      <c r="AEG711" s="2"/>
      <c r="AEH711" s="2"/>
      <c r="AEI711" s="2"/>
      <c r="AEJ711" s="2"/>
      <c r="AEK711" s="2"/>
      <c r="AEL711" s="2"/>
      <c r="AEM711" s="2"/>
      <c r="AEN711" s="2"/>
      <c r="AEO711" s="2"/>
      <c r="AEP711" s="2"/>
      <c r="AEQ711" s="2"/>
      <c r="AER711" s="2"/>
      <c r="AES711" s="2"/>
      <c r="AET711" s="2"/>
      <c r="AEU711" s="2"/>
      <c r="AEV711" s="2"/>
      <c r="AEW711" s="2"/>
      <c r="AEX711" s="2"/>
      <c r="AEY711" s="2"/>
      <c r="AEZ711" s="2"/>
      <c r="AFA711" s="2"/>
      <c r="AFB711" s="2"/>
      <c r="AFC711" s="2"/>
      <c r="AFD711" s="2"/>
      <c r="AFE711" s="2"/>
      <c r="AFF711" s="2"/>
      <c r="AFG711" s="2"/>
      <c r="AFH711" s="2"/>
      <c r="AFI711" s="2"/>
      <c r="AFJ711" s="2"/>
      <c r="AFK711" s="2"/>
      <c r="AFL711" s="2"/>
      <c r="AFM711" s="2"/>
      <c r="AFN711" s="2"/>
      <c r="AFO711" s="2"/>
      <c r="AFP711" s="2"/>
      <c r="AFQ711" s="2"/>
      <c r="AFR711" s="2"/>
      <c r="AFS711" s="2"/>
      <c r="AFT711" s="2"/>
      <c r="AFU711" s="2"/>
      <c r="AFV711" s="2"/>
      <c r="AFW711" s="2"/>
      <c r="AFX711" s="2"/>
      <c r="AFY711" s="2"/>
      <c r="AFZ711" s="2"/>
      <c r="AGA711" s="2"/>
      <c r="AGB711" s="2"/>
      <c r="AGC711" s="2"/>
      <c r="AGD711" s="2"/>
      <c r="AGE711" s="2"/>
      <c r="AGF711" s="2"/>
      <c r="AGG711" s="2"/>
      <c r="AGH711" s="2"/>
      <c r="AGI711" s="2"/>
      <c r="AGJ711" s="2"/>
      <c r="AGK711" s="2"/>
      <c r="AGL711" s="2"/>
      <c r="AGM711" s="2"/>
      <c r="AGN711" s="2"/>
      <c r="AGO711" s="2"/>
      <c r="AGP711" s="2"/>
      <c r="AGQ711" s="2"/>
      <c r="AGR711" s="2"/>
      <c r="AGS711" s="2"/>
      <c r="AGT711" s="2"/>
      <c r="AGU711" s="2"/>
      <c r="AGV711" s="2"/>
      <c r="AGW711" s="2"/>
      <c r="AGX711" s="2"/>
      <c r="AGY711" s="2"/>
      <c r="AGZ711" s="2"/>
      <c r="AHA711" s="2"/>
      <c r="AHB711" s="2"/>
      <c r="AHC711" s="2"/>
      <c r="AHD711" s="2"/>
      <c r="AHE711" s="2"/>
      <c r="AHF711" s="2"/>
      <c r="AHG711" s="2"/>
      <c r="AHH711" s="2"/>
      <c r="AHI711" s="2"/>
      <c r="AHJ711" s="2"/>
      <c r="AHK711" s="2"/>
      <c r="AHL711" s="2"/>
      <c r="AHM711" s="2"/>
      <c r="AHN711" s="2"/>
      <c r="AHO711" s="2"/>
      <c r="AHP711" s="2"/>
      <c r="AHQ711" s="2"/>
      <c r="AHR711" s="2"/>
      <c r="AHS711" s="2"/>
      <c r="AHT711" s="2"/>
      <c r="AHU711" s="2"/>
      <c r="AHV711" s="2"/>
      <c r="AHW711" s="2"/>
      <c r="AHX711" s="2"/>
      <c r="AHY711" s="2"/>
      <c r="AHZ711" s="2"/>
      <c r="AIA711" s="2"/>
      <c r="AIB711" s="2"/>
      <c r="AIC711" s="2"/>
      <c r="AID711" s="2"/>
      <c r="AIE711" s="2"/>
      <c r="AIF711" s="2"/>
      <c r="AIG711" s="2"/>
      <c r="AIH711" s="2"/>
      <c r="AII711" s="2"/>
      <c r="AIJ711" s="2"/>
      <c r="AIK711" s="2"/>
      <c r="AIL711" s="2"/>
      <c r="AIM711" s="2"/>
      <c r="AIN711" s="2"/>
      <c r="AIO711" s="2"/>
      <c r="AIP711" s="2"/>
      <c r="AIQ711" s="2"/>
      <c r="AIR711" s="2"/>
      <c r="AIS711" s="2"/>
      <c r="AIT711" s="2"/>
      <c r="AIU711" s="2"/>
      <c r="AIV711" s="2"/>
      <c r="AIW711" s="2"/>
      <c r="AIX711" s="2"/>
      <c r="AIY711" s="2"/>
      <c r="AIZ711" s="2"/>
      <c r="AJA711" s="2"/>
      <c r="AJB711" s="2"/>
      <c r="AJC711" s="2"/>
      <c r="AJD711" s="2"/>
      <c r="AJE711" s="2"/>
      <c r="AJF711" s="2"/>
      <c r="AJG711" s="2"/>
      <c r="AJH711" s="2"/>
      <c r="AJI711" s="2"/>
      <c r="AJJ711" s="2"/>
      <c r="AJK711" s="2"/>
      <c r="AJL711" s="2"/>
      <c r="AJM711" s="2"/>
      <c r="AJN711" s="2"/>
      <c r="AJO711" s="2"/>
      <c r="AJP711" s="2"/>
      <c r="AJQ711" s="2"/>
      <c r="AJR711" s="2"/>
      <c r="AJS711" s="2"/>
      <c r="AJT711" s="2"/>
      <c r="AJU711" s="2"/>
      <c r="AJV711" s="2"/>
      <c r="AJW711" s="2"/>
      <c r="AJX711" s="2"/>
      <c r="AJY711" s="2"/>
      <c r="AJZ711" s="2"/>
      <c r="AKA711" s="2"/>
      <c r="AKB711" s="2"/>
      <c r="AKC711" s="2"/>
      <c r="AKD711" s="2"/>
      <c r="AKE711" s="2"/>
      <c r="AKF711" s="2"/>
      <c r="AKG711" s="2"/>
      <c r="AKH711" s="2"/>
      <c r="AKI711" s="2"/>
      <c r="AKJ711" s="2"/>
      <c r="AKK711" s="2"/>
      <c r="AKL711" s="2"/>
      <c r="AKM711" s="2"/>
      <c r="AKN711" s="2"/>
      <c r="AKO711" s="2"/>
      <c r="AKP711" s="2"/>
      <c r="AKQ711" s="2"/>
      <c r="AKR711" s="2"/>
      <c r="AKS711" s="2"/>
      <c r="AKT711" s="2"/>
      <c r="AKU711" s="2"/>
      <c r="AKV711" s="2"/>
      <c r="AKW711" s="2"/>
      <c r="AKX711" s="2"/>
      <c r="AKY711" s="2"/>
      <c r="AKZ711" s="2"/>
      <c r="ALA711" s="2"/>
      <c r="ALB711" s="2"/>
      <c r="ALC711" s="2"/>
      <c r="ALD711" s="2"/>
      <c r="ALE711" s="2"/>
      <c r="ALF711" s="2"/>
      <c r="ALG711" s="2"/>
      <c r="ALH711" s="2"/>
      <c r="ALI711" s="2"/>
      <c r="ALJ711" s="2"/>
      <c r="ALK711" s="2"/>
      <c r="ALL711" s="2"/>
      <c r="ALM711" s="2"/>
      <c r="ALN711" s="2"/>
      <c r="ALO711" s="2"/>
      <c r="ALP711" s="2"/>
      <c r="ALQ711" s="2"/>
      <c r="ALR711" s="2"/>
      <c r="ALS711" s="2"/>
      <c r="ALT711" s="2"/>
      <c r="ALU711" s="2"/>
      <c r="ALV711" s="2"/>
      <c r="ALW711" s="2"/>
      <c r="ALX711" s="2"/>
      <c r="ALY711" s="2"/>
      <c r="ALZ711" s="2"/>
      <c r="AMA711" s="2"/>
      <c r="AMB711" s="2"/>
      <c r="AMC711" s="2"/>
      <c r="AMD711" s="2"/>
      <c r="AME711" s="2"/>
      <c r="AMF711" s="2"/>
      <c r="AMG711" s="2"/>
      <c r="AMH711" s="2"/>
      <c r="AMI711" s="2"/>
      <c r="AMJ711" s="2"/>
      <c r="AMK711" s="2"/>
      <c r="AML711" s="2"/>
      <c r="AMM711" s="2"/>
    </row>
    <row r="712" spans="1:1027" x14ac:dyDescent="0.25">
      <c r="A712" s="2"/>
      <c r="B712" s="2"/>
      <c r="C712" s="4"/>
      <c r="D712" s="4"/>
      <c r="E712" s="2"/>
      <c r="F712" s="7"/>
      <c r="G712" s="12"/>
      <c r="H712" s="12"/>
      <c r="I712" s="12"/>
      <c r="J712" s="7"/>
      <c r="K712" s="7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2"/>
      <c r="XQ712" s="2"/>
      <c r="XR712" s="2"/>
      <c r="XS712" s="2"/>
      <c r="XT712" s="2"/>
      <c r="XU712" s="2"/>
      <c r="XV712" s="2"/>
      <c r="XW712" s="2"/>
      <c r="XX712" s="2"/>
      <c r="XY712" s="2"/>
      <c r="XZ712" s="2"/>
      <c r="YA712" s="2"/>
      <c r="YB712" s="2"/>
      <c r="YC712" s="2"/>
      <c r="YD712" s="2"/>
      <c r="YE712" s="2"/>
      <c r="YF712" s="2"/>
      <c r="YG712" s="2"/>
      <c r="YH712" s="2"/>
      <c r="YI712" s="2"/>
      <c r="YJ712" s="2"/>
      <c r="YK712" s="2"/>
      <c r="YL712" s="2"/>
      <c r="YM712" s="2"/>
      <c r="YN712" s="2"/>
      <c r="YO712" s="2"/>
      <c r="YP712" s="2"/>
      <c r="YQ712" s="2"/>
      <c r="YR712" s="2"/>
      <c r="YS712" s="2"/>
      <c r="YT712" s="2"/>
      <c r="YU712" s="2"/>
      <c r="YV712" s="2"/>
      <c r="YW712" s="2"/>
      <c r="YX712" s="2"/>
      <c r="YY712" s="2"/>
      <c r="YZ712" s="2"/>
      <c r="ZA712" s="2"/>
      <c r="ZB712" s="2"/>
      <c r="ZC712" s="2"/>
      <c r="ZD712" s="2"/>
      <c r="ZE712" s="2"/>
      <c r="ZF712" s="2"/>
      <c r="ZG712" s="2"/>
      <c r="ZH712" s="2"/>
      <c r="ZI712" s="2"/>
      <c r="ZJ712" s="2"/>
      <c r="ZK712" s="2"/>
      <c r="ZL712" s="2"/>
      <c r="ZM712" s="2"/>
      <c r="ZN712" s="2"/>
      <c r="ZO712" s="2"/>
      <c r="ZP712" s="2"/>
      <c r="ZQ712" s="2"/>
      <c r="ZR712" s="2"/>
      <c r="ZS712" s="2"/>
      <c r="ZT712" s="2"/>
      <c r="ZU712" s="2"/>
      <c r="ZV712" s="2"/>
      <c r="ZW712" s="2"/>
      <c r="ZX712" s="2"/>
      <c r="ZY712" s="2"/>
      <c r="ZZ712" s="2"/>
      <c r="AAA712" s="2"/>
      <c r="AAB712" s="2"/>
      <c r="AAC712" s="2"/>
      <c r="AAD712" s="2"/>
      <c r="AAE712" s="2"/>
      <c r="AAF712" s="2"/>
      <c r="AAG712" s="2"/>
      <c r="AAH712" s="2"/>
      <c r="AAI712" s="2"/>
      <c r="AAJ712" s="2"/>
      <c r="AAK712" s="2"/>
      <c r="AAL712" s="2"/>
      <c r="AAM712" s="2"/>
      <c r="AAN712" s="2"/>
      <c r="AAO712" s="2"/>
      <c r="AAP712" s="2"/>
      <c r="AAQ712" s="2"/>
      <c r="AAR712" s="2"/>
      <c r="AAS712" s="2"/>
      <c r="AAT712" s="2"/>
      <c r="AAU712" s="2"/>
      <c r="AAV712" s="2"/>
      <c r="AAW712" s="2"/>
      <c r="AAX712" s="2"/>
      <c r="AAY712" s="2"/>
      <c r="AAZ712" s="2"/>
      <c r="ABA712" s="2"/>
      <c r="ABB712" s="2"/>
      <c r="ABC712" s="2"/>
      <c r="ABD712" s="2"/>
      <c r="ABE712" s="2"/>
      <c r="ABF712" s="2"/>
      <c r="ABG712" s="2"/>
      <c r="ABH712" s="2"/>
      <c r="ABI712" s="2"/>
      <c r="ABJ712" s="2"/>
      <c r="ABK712" s="2"/>
      <c r="ABL712" s="2"/>
      <c r="ABM712" s="2"/>
      <c r="ABN712" s="2"/>
      <c r="ABO712" s="2"/>
      <c r="ABP712" s="2"/>
      <c r="ABQ712" s="2"/>
      <c r="ABR712" s="2"/>
      <c r="ABS712" s="2"/>
      <c r="ABT712" s="2"/>
      <c r="ABU712" s="2"/>
      <c r="ABV712" s="2"/>
      <c r="ABW712" s="2"/>
      <c r="ABX712" s="2"/>
      <c r="ABY712" s="2"/>
      <c r="ABZ712" s="2"/>
      <c r="ACA712" s="2"/>
      <c r="ACB712" s="2"/>
      <c r="ACC712" s="2"/>
      <c r="ACD712" s="2"/>
      <c r="ACE712" s="2"/>
      <c r="ACF712" s="2"/>
      <c r="ACG712" s="2"/>
      <c r="ACH712" s="2"/>
      <c r="ACI712" s="2"/>
      <c r="ACJ712" s="2"/>
      <c r="ACK712" s="2"/>
      <c r="ACL712" s="2"/>
      <c r="ACM712" s="2"/>
      <c r="ACN712" s="2"/>
      <c r="ACO712" s="2"/>
      <c r="ACP712" s="2"/>
      <c r="ACQ712" s="2"/>
      <c r="ACR712" s="2"/>
      <c r="ACS712" s="2"/>
      <c r="ACT712" s="2"/>
      <c r="ACU712" s="2"/>
      <c r="ACV712" s="2"/>
      <c r="ACW712" s="2"/>
      <c r="ACX712" s="2"/>
      <c r="ACY712" s="2"/>
      <c r="ACZ712" s="2"/>
      <c r="ADA712" s="2"/>
      <c r="ADB712" s="2"/>
      <c r="ADC712" s="2"/>
      <c r="ADD712" s="2"/>
      <c r="ADE712" s="2"/>
      <c r="ADF712" s="2"/>
      <c r="ADG712" s="2"/>
      <c r="ADH712" s="2"/>
      <c r="ADI712" s="2"/>
      <c r="ADJ712" s="2"/>
      <c r="ADK712" s="2"/>
      <c r="ADL712" s="2"/>
      <c r="ADM712" s="2"/>
      <c r="ADN712" s="2"/>
      <c r="ADO712" s="2"/>
      <c r="ADP712" s="2"/>
      <c r="ADQ712" s="2"/>
      <c r="ADR712" s="2"/>
      <c r="ADS712" s="2"/>
      <c r="ADT712" s="2"/>
      <c r="ADU712" s="2"/>
      <c r="ADV712" s="2"/>
      <c r="ADW712" s="2"/>
      <c r="ADX712" s="2"/>
      <c r="ADY712" s="2"/>
      <c r="ADZ712" s="2"/>
      <c r="AEA712" s="2"/>
      <c r="AEB712" s="2"/>
      <c r="AEC712" s="2"/>
      <c r="AED712" s="2"/>
      <c r="AEE712" s="2"/>
      <c r="AEF712" s="2"/>
      <c r="AEG712" s="2"/>
      <c r="AEH712" s="2"/>
      <c r="AEI712" s="2"/>
      <c r="AEJ712" s="2"/>
      <c r="AEK712" s="2"/>
      <c r="AEL712" s="2"/>
      <c r="AEM712" s="2"/>
      <c r="AEN712" s="2"/>
      <c r="AEO712" s="2"/>
      <c r="AEP712" s="2"/>
      <c r="AEQ712" s="2"/>
      <c r="AER712" s="2"/>
      <c r="AES712" s="2"/>
      <c r="AET712" s="2"/>
      <c r="AEU712" s="2"/>
      <c r="AEV712" s="2"/>
      <c r="AEW712" s="2"/>
      <c r="AEX712" s="2"/>
      <c r="AEY712" s="2"/>
      <c r="AEZ712" s="2"/>
      <c r="AFA712" s="2"/>
      <c r="AFB712" s="2"/>
      <c r="AFC712" s="2"/>
      <c r="AFD712" s="2"/>
      <c r="AFE712" s="2"/>
      <c r="AFF712" s="2"/>
      <c r="AFG712" s="2"/>
      <c r="AFH712" s="2"/>
      <c r="AFI712" s="2"/>
      <c r="AFJ712" s="2"/>
      <c r="AFK712" s="2"/>
      <c r="AFL712" s="2"/>
      <c r="AFM712" s="2"/>
      <c r="AFN712" s="2"/>
      <c r="AFO712" s="2"/>
      <c r="AFP712" s="2"/>
      <c r="AFQ712" s="2"/>
      <c r="AFR712" s="2"/>
      <c r="AFS712" s="2"/>
      <c r="AFT712" s="2"/>
      <c r="AFU712" s="2"/>
      <c r="AFV712" s="2"/>
      <c r="AFW712" s="2"/>
      <c r="AFX712" s="2"/>
      <c r="AFY712" s="2"/>
      <c r="AFZ712" s="2"/>
      <c r="AGA712" s="2"/>
      <c r="AGB712" s="2"/>
      <c r="AGC712" s="2"/>
      <c r="AGD712" s="2"/>
      <c r="AGE712" s="2"/>
      <c r="AGF712" s="2"/>
      <c r="AGG712" s="2"/>
      <c r="AGH712" s="2"/>
      <c r="AGI712" s="2"/>
      <c r="AGJ712" s="2"/>
      <c r="AGK712" s="2"/>
      <c r="AGL712" s="2"/>
      <c r="AGM712" s="2"/>
      <c r="AGN712" s="2"/>
      <c r="AGO712" s="2"/>
      <c r="AGP712" s="2"/>
      <c r="AGQ712" s="2"/>
      <c r="AGR712" s="2"/>
      <c r="AGS712" s="2"/>
      <c r="AGT712" s="2"/>
      <c r="AGU712" s="2"/>
      <c r="AGV712" s="2"/>
      <c r="AGW712" s="2"/>
      <c r="AGX712" s="2"/>
      <c r="AGY712" s="2"/>
      <c r="AGZ712" s="2"/>
      <c r="AHA712" s="2"/>
      <c r="AHB712" s="2"/>
      <c r="AHC712" s="2"/>
      <c r="AHD712" s="2"/>
      <c r="AHE712" s="2"/>
      <c r="AHF712" s="2"/>
      <c r="AHG712" s="2"/>
      <c r="AHH712" s="2"/>
      <c r="AHI712" s="2"/>
      <c r="AHJ712" s="2"/>
      <c r="AHK712" s="2"/>
      <c r="AHL712" s="2"/>
      <c r="AHM712" s="2"/>
      <c r="AHN712" s="2"/>
      <c r="AHO712" s="2"/>
      <c r="AHP712" s="2"/>
      <c r="AHQ712" s="2"/>
      <c r="AHR712" s="2"/>
      <c r="AHS712" s="2"/>
      <c r="AHT712" s="2"/>
      <c r="AHU712" s="2"/>
      <c r="AHV712" s="2"/>
      <c r="AHW712" s="2"/>
      <c r="AHX712" s="2"/>
      <c r="AHY712" s="2"/>
      <c r="AHZ712" s="2"/>
      <c r="AIA712" s="2"/>
      <c r="AIB712" s="2"/>
      <c r="AIC712" s="2"/>
      <c r="AID712" s="2"/>
      <c r="AIE712" s="2"/>
      <c r="AIF712" s="2"/>
      <c r="AIG712" s="2"/>
      <c r="AIH712" s="2"/>
      <c r="AII712" s="2"/>
      <c r="AIJ712" s="2"/>
      <c r="AIK712" s="2"/>
      <c r="AIL712" s="2"/>
      <c r="AIM712" s="2"/>
      <c r="AIN712" s="2"/>
      <c r="AIO712" s="2"/>
      <c r="AIP712" s="2"/>
      <c r="AIQ712" s="2"/>
      <c r="AIR712" s="2"/>
      <c r="AIS712" s="2"/>
      <c r="AIT712" s="2"/>
      <c r="AIU712" s="2"/>
      <c r="AIV712" s="2"/>
      <c r="AIW712" s="2"/>
      <c r="AIX712" s="2"/>
      <c r="AIY712" s="2"/>
      <c r="AIZ712" s="2"/>
      <c r="AJA712" s="2"/>
      <c r="AJB712" s="2"/>
      <c r="AJC712" s="2"/>
      <c r="AJD712" s="2"/>
      <c r="AJE712" s="2"/>
      <c r="AJF712" s="2"/>
      <c r="AJG712" s="2"/>
      <c r="AJH712" s="2"/>
      <c r="AJI712" s="2"/>
      <c r="AJJ712" s="2"/>
      <c r="AJK712" s="2"/>
      <c r="AJL712" s="2"/>
      <c r="AJM712" s="2"/>
      <c r="AJN712" s="2"/>
      <c r="AJO712" s="2"/>
      <c r="AJP712" s="2"/>
      <c r="AJQ712" s="2"/>
      <c r="AJR712" s="2"/>
      <c r="AJS712" s="2"/>
      <c r="AJT712" s="2"/>
      <c r="AJU712" s="2"/>
      <c r="AJV712" s="2"/>
      <c r="AJW712" s="2"/>
      <c r="AJX712" s="2"/>
      <c r="AJY712" s="2"/>
      <c r="AJZ712" s="2"/>
      <c r="AKA712" s="2"/>
      <c r="AKB712" s="2"/>
      <c r="AKC712" s="2"/>
      <c r="AKD712" s="2"/>
      <c r="AKE712" s="2"/>
      <c r="AKF712" s="2"/>
      <c r="AKG712" s="2"/>
      <c r="AKH712" s="2"/>
      <c r="AKI712" s="2"/>
      <c r="AKJ712" s="2"/>
      <c r="AKK712" s="2"/>
      <c r="AKL712" s="2"/>
      <c r="AKM712" s="2"/>
      <c r="AKN712" s="2"/>
      <c r="AKO712" s="2"/>
      <c r="AKP712" s="2"/>
      <c r="AKQ712" s="2"/>
      <c r="AKR712" s="2"/>
      <c r="AKS712" s="2"/>
      <c r="AKT712" s="2"/>
      <c r="AKU712" s="2"/>
      <c r="AKV712" s="2"/>
      <c r="AKW712" s="2"/>
      <c r="AKX712" s="2"/>
      <c r="AKY712" s="2"/>
      <c r="AKZ712" s="2"/>
      <c r="ALA712" s="2"/>
      <c r="ALB712" s="2"/>
      <c r="ALC712" s="2"/>
      <c r="ALD712" s="2"/>
      <c r="ALE712" s="2"/>
      <c r="ALF712" s="2"/>
      <c r="ALG712" s="2"/>
      <c r="ALH712" s="2"/>
      <c r="ALI712" s="2"/>
      <c r="ALJ712" s="2"/>
      <c r="ALK712" s="2"/>
      <c r="ALL712" s="2"/>
      <c r="ALM712" s="2"/>
      <c r="ALN712" s="2"/>
      <c r="ALO712" s="2"/>
      <c r="ALP712" s="2"/>
      <c r="ALQ712" s="2"/>
      <c r="ALR712" s="2"/>
      <c r="ALS712" s="2"/>
      <c r="ALT712" s="2"/>
      <c r="ALU712" s="2"/>
      <c r="ALV712" s="2"/>
      <c r="ALW712" s="2"/>
      <c r="ALX712" s="2"/>
      <c r="ALY712" s="2"/>
      <c r="ALZ712" s="2"/>
      <c r="AMA712" s="2"/>
      <c r="AMB712" s="2"/>
      <c r="AMC712" s="2"/>
      <c r="AMD712" s="2"/>
      <c r="AME712" s="2"/>
      <c r="AMF712" s="2"/>
      <c r="AMG712" s="2"/>
      <c r="AMH712" s="2"/>
      <c r="AMI712" s="2"/>
      <c r="AMJ712" s="2"/>
      <c r="AMK712" s="2"/>
      <c r="AML712" s="2"/>
      <c r="AMM712" s="2"/>
    </row>
    <row r="713" spans="1:1027" x14ac:dyDescent="0.25">
      <c r="A713" s="2"/>
      <c r="B713" s="2"/>
      <c r="C713" s="4"/>
      <c r="D713" s="4"/>
      <c r="E713" s="2"/>
      <c r="F713" s="7"/>
      <c r="G713" s="12"/>
      <c r="H713" s="12"/>
      <c r="I713" s="12"/>
      <c r="J713" s="7"/>
      <c r="K713" s="7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2"/>
      <c r="XQ713" s="2"/>
      <c r="XR713" s="2"/>
      <c r="XS713" s="2"/>
      <c r="XT713" s="2"/>
      <c r="XU713" s="2"/>
      <c r="XV713" s="2"/>
      <c r="XW713" s="2"/>
      <c r="XX713" s="2"/>
      <c r="XY713" s="2"/>
      <c r="XZ713" s="2"/>
      <c r="YA713" s="2"/>
      <c r="YB713" s="2"/>
      <c r="YC713" s="2"/>
      <c r="YD713" s="2"/>
      <c r="YE713" s="2"/>
      <c r="YF713" s="2"/>
      <c r="YG713" s="2"/>
      <c r="YH713" s="2"/>
      <c r="YI713" s="2"/>
      <c r="YJ713" s="2"/>
      <c r="YK713" s="2"/>
      <c r="YL713" s="2"/>
      <c r="YM713" s="2"/>
      <c r="YN713" s="2"/>
      <c r="YO713" s="2"/>
      <c r="YP713" s="2"/>
      <c r="YQ713" s="2"/>
      <c r="YR713" s="2"/>
      <c r="YS713" s="2"/>
      <c r="YT713" s="2"/>
      <c r="YU713" s="2"/>
      <c r="YV713" s="2"/>
      <c r="YW713" s="2"/>
      <c r="YX713" s="2"/>
      <c r="YY713" s="2"/>
      <c r="YZ713" s="2"/>
      <c r="ZA713" s="2"/>
      <c r="ZB713" s="2"/>
      <c r="ZC713" s="2"/>
      <c r="ZD713" s="2"/>
      <c r="ZE713" s="2"/>
      <c r="ZF713" s="2"/>
      <c r="ZG713" s="2"/>
      <c r="ZH713" s="2"/>
      <c r="ZI713" s="2"/>
      <c r="ZJ713" s="2"/>
      <c r="ZK713" s="2"/>
      <c r="ZL713" s="2"/>
      <c r="ZM713" s="2"/>
      <c r="ZN713" s="2"/>
      <c r="ZO713" s="2"/>
      <c r="ZP713" s="2"/>
      <c r="ZQ713" s="2"/>
      <c r="ZR713" s="2"/>
      <c r="ZS713" s="2"/>
      <c r="ZT713" s="2"/>
      <c r="ZU713" s="2"/>
      <c r="ZV713" s="2"/>
      <c r="ZW713" s="2"/>
      <c r="ZX713" s="2"/>
      <c r="ZY713" s="2"/>
      <c r="ZZ713" s="2"/>
      <c r="AAA713" s="2"/>
      <c r="AAB713" s="2"/>
      <c r="AAC713" s="2"/>
      <c r="AAD713" s="2"/>
      <c r="AAE713" s="2"/>
      <c r="AAF713" s="2"/>
      <c r="AAG713" s="2"/>
      <c r="AAH713" s="2"/>
      <c r="AAI713" s="2"/>
      <c r="AAJ713" s="2"/>
      <c r="AAK713" s="2"/>
      <c r="AAL713" s="2"/>
      <c r="AAM713" s="2"/>
      <c r="AAN713" s="2"/>
      <c r="AAO713" s="2"/>
      <c r="AAP713" s="2"/>
      <c r="AAQ713" s="2"/>
      <c r="AAR713" s="2"/>
      <c r="AAS713" s="2"/>
      <c r="AAT713" s="2"/>
      <c r="AAU713" s="2"/>
      <c r="AAV713" s="2"/>
      <c r="AAW713" s="2"/>
      <c r="AAX713" s="2"/>
      <c r="AAY713" s="2"/>
      <c r="AAZ713" s="2"/>
      <c r="ABA713" s="2"/>
      <c r="ABB713" s="2"/>
      <c r="ABC713" s="2"/>
      <c r="ABD713" s="2"/>
      <c r="ABE713" s="2"/>
      <c r="ABF713" s="2"/>
      <c r="ABG713" s="2"/>
      <c r="ABH713" s="2"/>
      <c r="ABI713" s="2"/>
      <c r="ABJ713" s="2"/>
      <c r="ABK713" s="2"/>
      <c r="ABL713" s="2"/>
      <c r="ABM713" s="2"/>
      <c r="ABN713" s="2"/>
      <c r="ABO713" s="2"/>
      <c r="ABP713" s="2"/>
      <c r="ABQ713" s="2"/>
      <c r="ABR713" s="2"/>
      <c r="ABS713" s="2"/>
      <c r="ABT713" s="2"/>
      <c r="ABU713" s="2"/>
      <c r="ABV713" s="2"/>
      <c r="ABW713" s="2"/>
      <c r="ABX713" s="2"/>
      <c r="ABY713" s="2"/>
      <c r="ABZ713" s="2"/>
      <c r="ACA713" s="2"/>
      <c r="ACB713" s="2"/>
      <c r="ACC713" s="2"/>
      <c r="ACD713" s="2"/>
      <c r="ACE713" s="2"/>
      <c r="ACF713" s="2"/>
      <c r="ACG713" s="2"/>
      <c r="ACH713" s="2"/>
      <c r="ACI713" s="2"/>
      <c r="ACJ713" s="2"/>
      <c r="ACK713" s="2"/>
      <c r="ACL713" s="2"/>
      <c r="ACM713" s="2"/>
      <c r="ACN713" s="2"/>
      <c r="ACO713" s="2"/>
      <c r="ACP713" s="2"/>
      <c r="ACQ713" s="2"/>
      <c r="ACR713" s="2"/>
      <c r="ACS713" s="2"/>
      <c r="ACT713" s="2"/>
      <c r="ACU713" s="2"/>
      <c r="ACV713" s="2"/>
      <c r="ACW713" s="2"/>
      <c r="ACX713" s="2"/>
      <c r="ACY713" s="2"/>
      <c r="ACZ713" s="2"/>
      <c r="ADA713" s="2"/>
      <c r="ADB713" s="2"/>
      <c r="ADC713" s="2"/>
      <c r="ADD713" s="2"/>
      <c r="ADE713" s="2"/>
      <c r="ADF713" s="2"/>
      <c r="ADG713" s="2"/>
      <c r="ADH713" s="2"/>
      <c r="ADI713" s="2"/>
      <c r="ADJ713" s="2"/>
      <c r="ADK713" s="2"/>
      <c r="ADL713" s="2"/>
      <c r="ADM713" s="2"/>
      <c r="ADN713" s="2"/>
      <c r="ADO713" s="2"/>
      <c r="ADP713" s="2"/>
      <c r="ADQ713" s="2"/>
      <c r="ADR713" s="2"/>
      <c r="ADS713" s="2"/>
      <c r="ADT713" s="2"/>
      <c r="ADU713" s="2"/>
      <c r="ADV713" s="2"/>
      <c r="ADW713" s="2"/>
      <c r="ADX713" s="2"/>
      <c r="ADY713" s="2"/>
      <c r="ADZ713" s="2"/>
      <c r="AEA713" s="2"/>
      <c r="AEB713" s="2"/>
      <c r="AEC713" s="2"/>
      <c r="AED713" s="2"/>
      <c r="AEE713" s="2"/>
      <c r="AEF713" s="2"/>
      <c r="AEG713" s="2"/>
      <c r="AEH713" s="2"/>
      <c r="AEI713" s="2"/>
      <c r="AEJ713" s="2"/>
      <c r="AEK713" s="2"/>
      <c r="AEL713" s="2"/>
      <c r="AEM713" s="2"/>
      <c r="AEN713" s="2"/>
      <c r="AEO713" s="2"/>
      <c r="AEP713" s="2"/>
      <c r="AEQ713" s="2"/>
      <c r="AER713" s="2"/>
      <c r="AES713" s="2"/>
      <c r="AET713" s="2"/>
      <c r="AEU713" s="2"/>
      <c r="AEV713" s="2"/>
      <c r="AEW713" s="2"/>
      <c r="AEX713" s="2"/>
      <c r="AEY713" s="2"/>
      <c r="AEZ713" s="2"/>
      <c r="AFA713" s="2"/>
      <c r="AFB713" s="2"/>
      <c r="AFC713" s="2"/>
      <c r="AFD713" s="2"/>
      <c r="AFE713" s="2"/>
      <c r="AFF713" s="2"/>
      <c r="AFG713" s="2"/>
      <c r="AFH713" s="2"/>
      <c r="AFI713" s="2"/>
      <c r="AFJ713" s="2"/>
      <c r="AFK713" s="2"/>
      <c r="AFL713" s="2"/>
      <c r="AFM713" s="2"/>
      <c r="AFN713" s="2"/>
      <c r="AFO713" s="2"/>
      <c r="AFP713" s="2"/>
      <c r="AFQ713" s="2"/>
      <c r="AFR713" s="2"/>
      <c r="AFS713" s="2"/>
      <c r="AFT713" s="2"/>
      <c r="AFU713" s="2"/>
      <c r="AFV713" s="2"/>
      <c r="AFW713" s="2"/>
      <c r="AFX713" s="2"/>
      <c r="AFY713" s="2"/>
      <c r="AFZ713" s="2"/>
      <c r="AGA713" s="2"/>
      <c r="AGB713" s="2"/>
      <c r="AGC713" s="2"/>
      <c r="AGD713" s="2"/>
      <c r="AGE713" s="2"/>
      <c r="AGF713" s="2"/>
      <c r="AGG713" s="2"/>
      <c r="AGH713" s="2"/>
      <c r="AGI713" s="2"/>
      <c r="AGJ713" s="2"/>
      <c r="AGK713" s="2"/>
      <c r="AGL713" s="2"/>
      <c r="AGM713" s="2"/>
      <c r="AGN713" s="2"/>
      <c r="AGO713" s="2"/>
      <c r="AGP713" s="2"/>
      <c r="AGQ713" s="2"/>
      <c r="AGR713" s="2"/>
      <c r="AGS713" s="2"/>
      <c r="AGT713" s="2"/>
      <c r="AGU713" s="2"/>
      <c r="AGV713" s="2"/>
      <c r="AGW713" s="2"/>
      <c r="AGX713" s="2"/>
      <c r="AGY713" s="2"/>
      <c r="AGZ713" s="2"/>
      <c r="AHA713" s="2"/>
      <c r="AHB713" s="2"/>
      <c r="AHC713" s="2"/>
      <c r="AHD713" s="2"/>
      <c r="AHE713" s="2"/>
      <c r="AHF713" s="2"/>
      <c r="AHG713" s="2"/>
      <c r="AHH713" s="2"/>
      <c r="AHI713" s="2"/>
      <c r="AHJ713" s="2"/>
      <c r="AHK713" s="2"/>
      <c r="AHL713" s="2"/>
      <c r="AHM713" s="2"/>
      <c r="AHN713" s="2"/>
      <c r="AHO713" s="2"/>
      <c r="AHP713" s="2"/>
      <c r="AHQ713" s="2"/>
      <c r="AHR713" s="2"/>
      <c r="AHS713" s="2"/>
      <c r="AHT713" s="2"/>
      <c r="AHU713" s="2"/>
      <c r="AHV713" s="2"/>
      <c r="AHW713" s="2"/>
      <c r="AHX713" s="2"/>
      <c r="AHY713" s="2"/>
      <c r="AHZ713" s="2"/>
      <c r="AIA713" s="2"/>
      <c r="AIB713" s="2"/>
      <c r="AIC713" s="2"/>
      <c r="AID713" s="2"/>
      <c r="AIE713" s="2"/>
      <c r="AIF713" s="2"/>
      <c r="AIG713" s="2"/>
      <c r="AIH713" s="2"/>
      <c r="AII713" s="2"/>
      <c r="AIJ713" s="2"/>
      <c r="AIK713" s="2"/>
      <c r="AIL713" s="2"/>
      <c r="AIM713" s="2"/>
      <c r="AIN713" s="2"/>
      <c r="AIO713" s="2"/>
      <c r="AIP713" s="2"/>
      <c r="AIQ713" s="2"/>
      <c r="AIR713" s="2"/>
      <c r="AIS713" s="2"/>
      <c r="AIT713" s="2"/>
      <c r="AIU713" s="2"/>
      <c r="AIV713" s="2"/>
      <c r="AIW713" s="2"/>
      <c r="AIX713" s="2"/>
      <c r="AIY713" s="2"/>
      <c r="AIZ713" s="2"/>
      <c r="AJA713" s="2"/>
      <c r="AJB713" s="2"/>
      <c r="AJC713" s="2"/>
      <c r="AJD713" s="2"/>
      <c r="AJE713" s="2"/>
      <c r="AJF713" s="2"/>
      <c r="AJG713" s="2"/>
      <c r="AJH713" s="2"/>
      <c r="AJI713" s="2"/>
      <c r="AJJ713" s="2"/>
      <c r="AJK713" s="2"/>
      <c r="AJL713" s="2"/>
      <c r="AJM713" s="2"/>
      <c r="AJN713" s="2"/>
      <c r="AJO713" s="2"/>
      <c r="AJP713" s="2"/>
      <c r="AJQ713" s="2"/>
      <c r="AJR713" s="2"/>
      <c r="AJS713" s="2"/>
      <c r="AJT713" s="2"/>
      <c r="AJU713" s="2"/>
      <c r="AJV713" s="2"/>
      <c r="AJW713" s="2"/>
      <c r="AJX713" s="2"/>
      <c r="AJY713" s="2"/>
      <c r="AJZ713" s="2"/>
      <c r="AKA713" s="2"/>
      <c r="AKB713" s="2"/>
      <c r="AKC713" s="2"/>
      <c r="AKD713" s="2"/>
      <c r="AKE713" s="2"/>
      <c r="AKF713" s="2"/>
      <c r="AKG713" s="2"/>
      <c r="AKH713" s="2"/>
      <c r="AKI713" s="2"/>
      <c r="AKJ713" s="2"/>
      <c r="AKK713" s="2"/>
      <c r="AKL713" s="2"/>
      <c r="AKM713" s="2"/>
      <c r="AKN713" s="2"/>
      <c r="AKO713" s="2"/>
      <c r="AKP713" s="2"/>
      <c r="AKQ713" s="2"/>
      <c r="AKR713" s="2"/>
      <c r="AKS713" s="2"/>
      <c r="AKT713" s="2"/>
      <c r="AKU713" s="2"/>
      <c r="AKV713" s="2"/>
      <c r="AKW713" s="2"/>
      <c r="AKX713" s="2"/>
      <c r="AKY713" s="2"/>
      <c r="AKZ713" s="2"/>
      <c r="ALA713" s="2"/>
      <c r="ALB713" s="2"/>
      <c r="ALC713" s="2"/>
      <c r="ALD713" s="2"/>
      <c r="ALE713" s="2"/>
      <c r="ALF713" s="2"/>
      <c r="ALG713" s="2"/>
      <c r="ALH713" s="2"/>
      <c r="ALI713" s="2"/>
      <c r="ALJ713" s="2"/>
      <c r="ALK713" s="2"/>
      <c r="ALL713" s="2"/>
      <c r="ALM713" s="2"/>
      <c r="ALN713" s="2"/>
      <c r="ALO713" s="2"/>
      <c r="ALP713" s="2"/>
      <c r="ALQ713" s="2"/>
      <c r="ALR713" s="2"/>
      <c r="ALS713" s="2"/>
      <c r="ALT713" s="2"/>
      <c r="ALU713" s="2"/>
      <c r="ALV713" s="2"/>
      <c r="ALW713" s="2"/>
      <c r="ALX713" s="2"/>
      <c r="ALY713" s="2"/>
      <c r="ALZ713" s="2"/>
      <c r="AMA713" s="2"/>
      <c r="AMB713" s="2"/>
      <c r="AMC713" s="2"/>
      <c r="AMD713" s="2"/>
      <c r="AME713" s="2"/>
      <c r="AMF713" s="2"/>
      <c r="AMG713" s="2"/>
      <c r="AMH713" s="2"/>
      <c r="AMI713" s="2"/>
      <c r="AMJ713" s="2"/>
      <c r="AMK713" s="2"/>
      <c r="AML713" s="2"/>
      <c r="AMM713" s="2"/>
    </row>
    <row r="714" spans="1:1027" x14ac:dyDescent="0.25">
      <c r="A714" s="2"/>
      <c r="B714" s="2"/>
      <c r="C714" s="4"/>
      <c r="D714" s="4"/>
      <c r="E714" s="2"/>
      <c r="F714" s="7"/>
      <c r="G714" s="12"/>
      <c r="H714" s="12"/>
      <c r="I714" s="12"/>
      <c r="J714" s="7"/>
      <c r="K714" s="7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  <c r="ALW714" s="2"/>
      <c r="ALX714" s="2"/>
      <c r="ALY714" s="2"/>
      <c r="ALZ714" s="2"/>
      <c r="AMA714" s="2"/>
      <c r="AMB714" s="2"/>
      <c r="AMC714" s="2"/>
      <c r="AMD714" s="2"/>
      <c r="AME714" s="2"/>
      <c r="AMF714" s="2"/>
      <c r="AMG714" s="2"/>
      <c r="AMH714" s="2"/>
      <c r="AMI714" s="2"/>
      <c r="AMJ714" s="2"/>
      <c r="AMK714" s="2"/>
      <c r="AML714" s="2"/>
      <c r="AMM714" s="2"/>
    </row>
    <row r="715" spans="1:1027" x14ac:dyDescent="0.25">
      <c r="A715" s="2"/>
      <c r="B715" s="2"/>
      <c r="C715" s="4"/>
      <c r="D715" s="4"/>
      <c r="E715" s="2"/>
      <c r="F715" s="7"/>
      <c r="G715" s="12"/>
      <c r="H715" s="12"/>
      <c r="I715" s="12"/>
      <c r="J715" s="7"/>
      <c r="K715" s="7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  <c r="AMM715" s="2"/>
    </row>
    <row r="716" spans="1:1027" x14ac:dyDescent="0.25">
      <c r="A716" s="2"/>
      <c r="B716" s="2"/>
      <c r="C716" s="4"/>
      <c r="D716" s="4"/>
      <c r="E716" s="2"/>
      <c r="F716" s="7"/>
      <c r="G716" s="12"/>
      <c r="H716" s="12"/>
      <c r="I716" s="12"/>
      <c r="J716" s="7"/>
      <c r="K716" s="7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2"/>
      <c r="XQ716" s="2"/>
      <c r="XR716" s="2"/>
      <c r="XS716" s="2"/>
      <c r="XT716" s="2"/>
      <c r="XU716" s="2"/>
      <c r="XV716" s="2"/>
      <c r="XW716" s="2"/>
      <c r="XX716" s="2"/>
      <c r="XY716" s="2"/>
      <c r="XZ716" s="2"/>
      <c r="YA716" s="2"/>
      <c r="YB716" s="2"/>
      <c r="YC716" s="2"/>
      <c r="YD716" s="2"/>
      <c r="YE716" s="2"/>
      <c r="YF716" s="2"/>
      <c r="YG716" s="2"/>
      <c r="YH716" s="2"/>
      <c r="YI716" s="2"/>
      <c r="YJ716" s="2"/>
      <c r="YK716" s="2"/>
      <c r="YL716" s="2"/>
      <c r="YM716" s="2"/>
      <c r="YN716" s="2"/>
      <c r="YO716" s="2"/>
      <c r="YP716" s="2"/>
      <c r="YQ716" s="2"/>
      <c r="YR716" s="2"/>
      <c r="YS716" s="2"/>
      <c r="YT716" s="2"/>
      <c r="YU716" s="2"/>
      <c r="YV716" s="2"/>
      <c r="YW716" s="2"/>
      <c r="YX716" s="2"/>
      <c r="YY716" s="2"/>
      <c r="YZ716" s="2"/>
      <c r="ZA716" s="2"/>
      <c r="ZB716" s="2"/>
      <c r="ZC716" s="2"/>
      <c r="ZD716" s="2"/>
      <c r="ZE716" s="2"/>
      <c r="ZF716" s="2"/>
      <c r="ZG716" s="2"/>
      <c r="ZH716" s="2"/>
      <c r="ZI716" s="2"/>
      <c r="ZJ716" s="2"/>
      <c r="ZK716" s="2"/>
      <c r="ZL716" s="2"/>
      <c r="ZM716" s="2"/>
      <c r="ZN716" s="2"/>
      <c r="ZO716" s="2"/>
      <c r="ZP716" s="2"/>
      <c r="ZQ716" s="2"/>
      <c r="ZR716" s="2"/>
      <c r="ZS716" s="2"/>
      <c r="ZT716" s="2"/>
      <c r="ZU716" s="2"/>
      <c r="ZV716" s="2"/>
      <c r="ZW716" s="2"/>
      <c r="ZX716" s="2"/>
      <c r="ZY716" s="2"/>
      <c r="ZZ716" s="2"/>
      <c r="AAA716" s="2"/>
      <c r="AAB716" s="2"/>
      <c r="AAC716" s="2"/>
      <c r="AAD716" s="2"/>
      <c r="AAE716" s="2"/>
      <c r="AAF716" s="2"/>
      <c r="AAG716" s="2"/>
      <c r="AAH716" s="2"/>
      <c r="AAI716" s="2"/>
      <c r="AAJ716" s="2"/>
      <c r="AAK716" s="2"/>
      <c r="AAL716" s="2"/>
      <c r="AAM716" s="2"/>
      <c r="AAN716" s="2"/>
      <c r="AAO716" s="2"/>
      <c r="AAP716" s="2"/>
      <c r="AAQ716" s="2"/>
      <c r="AAR716" s="2"/>
      <c r="AAS716" s="2"/>
      <c r="AAT716" s="2"/>
      <c r="AAU716" s="2"/>
      <c r="AAV716" s="2"/>
      <c r="AAW716" s="2"/>
      <c r="AAX716" s="2"/>
      <c r="AAY716" s="2"/>
      <c r="AAZ716" s="2"/>
      <c r="ABA716" s="2"/>
      <c r="ABB716" s="2"/>
      <c r="ABC716" s="2"/>
      <c r="ABD716" s="2"/>
      <c r="ABE716" s="2"/>
      <c r="ABF716" s="2"/>
      <c r="ABG716" s="2"/>
      <c r="ABH716" s="2"/>
      <c r="ABI716" s="2"/>
      <c r="ABJ716" s="2"/>
      <c r="ABK716" s="2"/>
      <c r="ABL716" s="2"/>
      <c r="ABM716" s="2"/>
      <c r="ABN716" s="2"/>
      <c r="ABO716" s="2"/>
      <c r="ABP716" s="2"/>
      <c r="ABQ716" s="2"/>
      <c r="ABR716" s="2"/>
      <c r="ABS716" s="2"/>
      <c r="ABT716" s="2"/>
      <c r="ABU716" s="2"/>
      <c r="ABV716" s="2"/>
      <c r="ABW716" s="2"/>
      <c r="ABX716" s="2"/>
      <c r="ABY716" s="2"/>
      <c r="ABZ716" s="2"/>
      <c r="ACA716" s="2"/>
      <c r="ACB716" s="2"/>
      <c r="ACC716" s="2"/>
      <c r="ACD716" s="2"/>
      <c r="ACE716" s="2"/>
      <c r="ACF716" s="2"/>
      <c r="ACG716" s="2"/>
      <c r="ACH716" s="2"/>
      <c r="ACI716" s="2"/>
      <c r="ACJ716" s="2"/>
      <c r="ACK716" s="2"/>
      <c r="ACL716" s="2"/>
      <c r="ACM716" s="2"/>
      <c r="ACN716" s="2"/>
      <c r="ACO716" s="2"/>
      <c r="ACP716" s="2"/>
      <c r="ACQ716" s="2"/>
      <c r="ACR716" s="2"/>
      <c r="ACS716" s="2"/>
      <c r="ACT716" s="2"/>
      <c r="ACU716" s="2"/>
      <c r="ACV716" s="2"/>
      <c r="ACW716" s="2"/>
      <c r="ACX716" s="2"/>
      <c r="ACY716" s="2"/>
      <c r="ACZ716" s="2"/>
      <c r="ADA716" s="2"/>
      <c r="ADB716" s="2"/>
      <c r="ADC716" s="2"/>
      <c r="ADD716" s="2"/>
      <c r="ADE716" s="2"/>
      <c r="ADF716" s="2"/>
      <c r="ADG716" s="2"/>
      <c r="ADH716" s="2"/>
      <c r="ADI716" s="2"/>
      <c r="ADJ716" s="2"/>
      <c r="ADK716" s="2"/>
      <c r="ADL716" s="2"/>
      <c r="ADM716" s="2"/>
      <c r="ADN716" s="2"/>
      <c r="ADO716" s="2"/>
      <c r="ADP716" s="2"/>
      <c r="ADQ716" s="2"/>
      <c r="ADR716" s="2"/>
      <c r="ADS716" s="2"/>
      <c r="ADT716" s="2"/>
      <c r="ADU716" s="2"/>
      <c r="ADV716" s="2"/>
      <c r="ADW716" s="2"/>
      <c r="ADX716" s="2"/>
      <c r="ADY716" s="2"/>
      <c r="ADZ716" s="2"/>
      <c r="AEA716" s="2"/>
      <c r="AEB716" s="2"/>
      <c r="AEC716" s="2"/>
      <c r="AED716" s="2"/>
      <c r="AEE716" s="2"/>
      <c r="AEF716" s="2"/>
      <c r="AEG716" s="2"/>
      <c r="AEH716" s="2"/>
      <c r="AEI716" s="2"/>
      <c r="AEJ716" s="2"/>
      <c r="AEK716" s="2"/>
      <c r="AEL716" s="2"/>
      <c r="AEM716" s="2"/>
      <c r="AEN716" s="2"/>
      <c r="AEO716" s="2"/>
      <c r="AEP716" s="2"/>
      <c r="AEQ716" s="2"/>
      <c r="AER716" s="2"/>
      <c r="AES716" s="2"/>
      <c r="AET716" s="2"/>
      <c r="AEU716" s="2"/>
      <c r="AEV716" s="2"/>
      <c r="AEW716" s="2"/>
      <c r="AEX716" s="2"/>
      <c r="AEY716" s="2"/>
      <c r="AEZ716" s="2"/>
      <c r="AFA716" s="2"/>
      <c r="AFB716" s="2"/>
      <c r="AFC716" s="2"/>
      <c r="AFD716" s="2"/>
      <c r="AFE716" s="2"/>
      <c r="AFF716" s="2"/>
      <c r="AFG716" s="2"/>
      <c r="AFH716" s="2"/>
      <c r="AFI716" s="2"/>
      <c r="AFJ716" s="2"/>
      <c r="AFK716" s="2"/>
      <c r="AFL716" s="2"/>
      <c r="AFM716" s="2"/>
      <c r="AFN716" s="2"/>
      <c r="AFO716" s="2"/>
      <c r="AFP716" s="2"/>
      <c r="AFQ716" s="2"/>
      <c r="AFR716" s="2"/>
      <c r="AFS716" s="2"/>
      <c r="AFT716" s="2"/>
      <c r="AFU716" s="2"/>
      <c r="AFV716" s="2"/>
      <c r="AFW716" s="2"/>
      <c r="AFX716" s="2"/>
      <c r="AFY716" s="2"/>
      <c r="AFZ716" s="2"/>
      <c r="AGA716" s="2"/>
      <c r="AGB716" s="2"/>
      <c r="AGC716" s="2"/>
      <c r="AGD716" s="2"/>
      <c r="AGE716" s="2"/>
      <c r="AGF716" s="2"/>
      <c r="AGG716" s="2"/>
      <c r="AGH716" s="2"/>
      <c r="AGI716" s="2"/>
      <c r="AGJ716" s="2"/>
      <c r="AGK716" s="2"/>
      <c r="AGL716" s="2"/>
      <c r="AGM716" s="2"/>
      <c r="AGN716" s="2"/>
      <c r="AGO716" s="2"/>
      <c r="AGP716" s="2"/>
      <c r="AGQ716" s="2"/>
      <c r="AGR716" s="2"/>
      <c r="AGS716" s="2"/>
      <c r="AGT716" s="2"/>
      <c r="AGU716" s="2"/>
      <c r="AGV716" s="2"/>
      <c r="AGW716" s="2"/>
      <c r="AGX716" s="2"/>
      <c r="AGY716" s="2"/>
      <c r="AGZ716" s="2"/>
      <c r="AHA716" s="2"/>
      <c r="AHB716" s="2"/>
      <c r="AHC716" s="2"/>
      <c r="AHD716" s="2"/>
      <c r="AHE716" s="2"/>
      <c r="AHF716" s="2"/>
      <c r="AHG716" s="2"/>
      <c r="AHH716" s="2"/>
      <c r="AHI716" s="2"/>
      <c r="AHJ716" s="2"/>
      <c r="AHK716" s="2"/>
      <c r="AHL716" s="2"/>
      <c r="AHM716" s="2"/>
      <c r="AHN716" s="2"/>
      <c r="AHO716" s="2"/>
      <c r="AHP716" s="2"/>
      <c r="AHQ716" s="2"/>
      <c r="AHR716" s="2"/>
      <c r="AHS716" s="2"/>
      <c r="AHT716" s="2"/>
      <c r="AHU716" s="2"/>
      <c r="AHV716" s="2"/>
      <c r="AHW716" s="2"/>
      <c r="AHX716" s="2"/>
      <c r="AHY716" s="2"/>
      <c r="AHZ716" s="2"/>
      <c r="AIA716" s="2"/>
      <c r="AIB716" s="2"/>
      <c r="AIC716" s="2"/>
      <c r="AID716" s="2"/>
      <c r="AIE716" s="2"/>
      <c r="AIF716" s="2"/>
      <c r="AIG716" s="2"/>
      <c r="AIH716" s="2"/>
      <c r="AII716" s="2"/>
      <c r="AIJ716" s="2"/>
      <c r="AIK716" s="2"/>
      <c r="AIL716" s="2"/>
      <c r="AIM716" s="2"/>
      <c r="AIN716" s="2"/>
      <c r="AIO716" s="2"/>
      <c r="AIP716" s="2"/>
      <c r="AIQ716" s="2"/>
      <c r="AIR716" s="2"/>
      <c r="AIS716" s="2"/>
      <c r="AIT716" s="2"/>
      <c r="AIU716" s="2"/>
      <c r="AIV716" s="2"/>
      <c r="AIW716" s="2"/>
      <c r="AIX716" s="2"/>
      <c r="AIY716" s="2"/>
      <c r="AIZ716" s="2"/>
      <c r="AJA716" s="2"/>
      <c r="AJB716" s="2"/>
      <c r="AJC716" s="2"/>
      <c r="AJD716" s="2"/>
      <c r="AJE716" s="2"/>
      <c r="AJF716" s="2"/>
      <c r="AJG716" s="2"/>
      <c r="AJH716" s="2"/>
      <c r="AJI716" s="2"/>
      <c r="AJJ716" s="2"/>
      <c r="AJK716" s="2"/>
      <c r="AJL716" s="2"/>
      <c r="AJM716" s="2"/>
      <c r="AJN716" s="2"/>
      <c r="AJO716" s="2"/>
      <c r="AJP716" s="2"/>
      <c r="AJQ716" s="2"/>
      <c r="AJR716" s="2"/>
      <c r="AJS716" s="2"/>
      <c r="AJT716" s="2"/>
      <c r="AJU716" s="2"/>
      <c r="AJV716" s="2"/>
      <c r="AJW716" s="2"/>
      <c r="AJX716" s="2"/>
      <c r="AJY716" s="2"/>
      <c r="AJZ716" s="2"/>
      <c r="AKA716" s="2"/>
      <c r="AKB716" s="2"/>
      <c r="AKC716" s="2"/>
      <c r="AKD716" s="2"/>
      <c r="AKE716" s="2"/>
      <c r="AKF716" s="2"/>
      <c r="AKG716" s="2"/>
      <c r="AKH716" s="2"/>
      <c r="AKI716" s="2"/>
      <c r="AKJ716" s="2"/>
      <c r="AKK716" s="2"/>
      <c r="AKL716" s="2"/>
      <c r="AKM716" s="2"/>
      <c r="AKN716" s="2"/>
      <c r="AKO716" s="2"/>
      <c r="AKP716" s="2"/>
      <c r="AKQ716" s="2"/>
      <c r="AKR716" s="2"/>
      <c r="AKS716" s="2"/>
      <c r="AKT716" s="2"/>
      <c r="AKU716" s="2"/>
      <c r="AKV716" s="2"/>
      <c r="AKW716" s="2"/>
      <c r="AKX716" s="2"/>
      <c r="AKY716" s="2"/>
      <c r="AKZ716" s="2"/>
      <c r="ALA716" s="2"/>
      <c r="ALB716" s="2"/>
      <c r="ALC716" s="2"/>
      <c r="ALD716" s="2"/>
      <c r="ALE716" s="2"/>
      <c r="ALF716" s="2"/>
      <c r="ALG716" s="2"/>
      <c r="ALH716" s="2"/>
      <c r="ALI716" s="2"/>
      <c r="ALJ716" s="2"/>
      <c r="ALK716" s="2"/>
      <c r="ALL716" s="2"/>
      <c r="ALM716" s="2"/>
      <c r="ALN716" s="2"/>
      <c r="ALO716" s="2"/>
      <c r="ALP716" s="2"/>
      <c r="ALQ716" s="2"/>
      <c r="ALR716" s="2"/>
      <c r="ALS716" s="2"/>
      <c r="ALT716" s="2"/>
      <c r="ALU716" s="2"/>
      <c r="ALV716" s="2"/>
      <c r="ALW716" s="2"/>
      <c r="ALX716" s="2"/>
      <c r="ALY716" s="2"/>
      <c r="ALZ716" s="2"/>
      <c r="AMA716" s="2"/>
      <c r="AMB716" s="2"/>
      <c r="AMC716" s="2"/>
      <c r="AMD716" s="2"/>
      <c r="AME716" s="2"/>
      <c r="AMF716" s="2"/>
      <c r="AMG716" s="2"/>
      <c r="AMH716" s="2"/>
      <c r="AMI716" s="2"/>
      <c r="AMJ716" s="2"/>
      <c r="AMK716" s="2"/>
      <c r="AML716" s="2"/>
      <c r="AMM716" s="2"/>
    </row>
    <row r="717" spans="1:1027" x14ac:dyDescent="0.25">
      <c r="A717" s="2"/>
      <c r="B717" s="2"/>
      <c r="C717" s="4"/>
      <c r="D717" s="4"/>
      <c r="E717" s="2"/>
      <c r="F717" s="7"/>
      <c r="G717" s="12"/>
      <c r="H717" s="12"/>
      <c r="I717" s="12"/>
      <c r="J717" s="7"/>
      <c r="K717" s="7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2"/>
      <c r="XQ717" s="2"/>
      <c r="XR717" s="2"/>
      <c r="XS717" s="2"/>
      <c r="XT717" s="2"/>
      <c r="XU717" s="2"/>
      <c r="XV717" s="2"/>
      <c r="XW717" s="2"/>
      <c r="XX717" s="2"/>
      <c r="XY717" s="2"/>
      <c r="XZ717" s="2"/>
      <c r="YA717" s="2"/>
      <c r="YB717" s="2"/>
      <c r="YC717" s="2"/>
      <c r="YD717" s="2"/>
      <c r="YE717" s="2"/>
      <c r="YF717" s="2"/>
      <c r="YG717" s="2"/>
      <c r="YH717" s="2"/>
      <c r="YI717" s="2"/>
      <c r="YJ717" s="2"/>
      <c r="YK717" s="2"/>
      <c r="YL717" s="2"/>
      <c r="YM717" s="2"/>
      <c r="YN717" s="2"/>
      <c r="YO717" s="2"/>
      <c r="YP717" s="2"/>
      <c r="YQ717" s="2"/>
      <c r="YR717" s="2"/>
      <c r="YS717" s="2"/>
      <c r="YT717" s="2"/>
      <c r="YU717" s="2"/>
      <c r="YV717" s="2"/>
      <c r="YW717" s="2"/>
      <c r="YX717" s="2"/>
      <c r="YY717" s="2"/>
      <c r="YZ717" s="2"/>
      <c r="ZA717" s="2"/>
      <c r="ZB717" s="2"/>
      <c r="ZC717" s="2"/>
      <c r="ZD717" s="2"/>
      <c r="ZE717" s="2"/>
      <c r="ZF717" s="2"/>
      <c r="ZG717" s="2"/>
      <c r="ZH717" s="2"/>
      <c r="ZI717" s="2"/>
      <c r="ZJ717" s="2"/>
      <c r="ZK717" s="2"/>
      <c r="ZL717" s="2"/>
      <c r="ZM717" s="2"/>
      <c r="ZN717" s="2"/>
      <c r="ZO717" s="2"/>
      <c r="ZP717" s="2"/>
      <c r="ZQ717" s="2"/>
      <c r="ZR717" s="2"/>
      <c r="ZS717" s="2"/>
      <c r="ZT717" s="2"/>
      <c r="ZU717" s="2"/>
      <c r="ZV717" s="2"/>
      <c r="ZW717" s="2"/>
      <c r="ZX717" s="2"/>
      <c r="ZY717" s="2"/>
      <c r="ZZ717" s="2"/>
      <c r="AAA717" s="2"/>
      <c r="AAB717" s="2"/>
      <c r="AAC717" s="2"/>
      <c r="AAD717" s="2"/>
      <c r="AAE717" s="2"/>
      <c r="AAF717" s="2"/>
      <c r="AAG717" s="2"/>
      <c r="AAH717" s="2"/>
      <c r="AAI717" s="2"/>
      <c r="AAJ717" s="2"/>
      <c r="AAK717" s="2"/>
      <c r="AAL717" s="2"/>
      <c r="AAM717" s="2"/>
      <c r="AAN717" s="2"/>
      <c r="AAO717" s="2"/>
      <c r="AAP717" s="2"/>
      <c r="AAQ717" s="2"/>
      <c r="AAR717" s="2"/>
      <c r="AAS717" s="2"/>
      <c r="AAT717" s="2"/>
      <c r="AAU717" s="2"/>
      <c r="AAV717" s="2"/>
      <c r="AAW717" s="2"/>
      <c r="AAX717" s="2"/>
      <c r="AAY717" s="2"/>
      <c r="AAZ717" s="2"/>
      <c r="ABA717" s="2"/>
      <c r="ABB717" s="2"/>
      <c r="ABC717" s="2"/>
      <c r="ABD717" s="2"/>
      <c r="ABE717" s="2"/>
      <c r="ABF717" s="2"/>
      <c r="ABG717" s="2"/>
      <c r="ABH717" s="2"/>
      <c r="ABI717" s="2"/>
      <c r="ABJ717" s="2"/>
      <c r="ABK717" s="2"/>
      <c r="ABL717" s="2"/>
      <c r="ABM717" s="2"/>
      <c r="ABN717" s="2"/>
      <c r="ABO717" s="2"/>
      <c r="ABP717" s="2"/>
      <c r="ABQ717" s="2"/>
      <c r="ABR717" s="2"/>
      <c r="ABS717" s="2"/>
      <c r="ABT717" s="2"/>
      <c r="ABU717" s="2"/>
      <c r="ABV717" s="2"/>
      <c r="ABW717" s="2"/>
      <c r="ABX717" s="2"/>
      <c r="ABY717" s="2"/>
      <c r="ABZ717" s="2"/>
      <c r="ACA717" s="2"/>
      <c r="ACB717" s="2"/>
      <c r="ACC717" s="2"/>
      <c r="ACD717" s="2"/>
      <c r="ACE717" s="2"/>
      <c r="ACF717" s="2"/>
      <c r="ACG717" s="2"/>
      <c r="ACH717" s="2"/>
      <c r="ACI717" s="2"/>
      <c r="ACJ717" s="2"/>
      <c r="ACK717" s="2"/>
      <c r="ACL717" s="2"/>
      <c r="ACM717" s="2"/>
      <c r="ACN717" s="2"/>
      <c r="ACO717" s="2"/>
      <c r="ACP717" s="2"/>
      <c r="ACQ717" s="2"/>
      <c r="ACR717" s="2"/>
      <c r="ACS717" s="2"/>
      <c r="ACT717" s="2"/>
      <c r="ACU717" s="2"/>
      <c r="ACV717" s="2"/>
      <c r="ACW717" s="2"/>
      <c r="ACX717" s="2"/>
      <c r="ACY717" s="2"/>
      <c r="ACZ717" s="2"/>
      <c r="ADA717" s="2"/>
      <c r="ADB717" s="2"/>
      <c r="ADC717" s="2"/>
      <c r="ADD717" s="2"/>
      <c r="ADE717" s="2"/>
      <c r="ADF717" s="2"/>
      <c r="ADG717" s="2"/>
      <c r="ADH717" s="2"/>
      <c r="ADI717" s="2"/>
      <c r="ADJ717" s="2"/>
      <c r="ADK717" s="2"/>
      <c r="ADL717" s="2"/>
      <c r="ADM717" s="2"/>
      <c r="ADN717" s="2"/>
      <c r="ADO717" s="2"/>
      <c r="ADP717" s="2"/>
      <c r="ADQ717" s="2"/>
      <c r="ADR717" s="2"/>
      <c r="ADS717" s="2"/>
      <c r="ADT717" s="2"/>
      <c r="ADU717" s="2"/>
      <c r="ADV717" s="2"/>
      <c r="ADW717" s="2"/>
      <c r="ADX717" s="2"/>
      <c r="ADY717" s="2"/>
      <c r="ADZ717" s="2"/>
      <c r="AEA717" s="2"/>
      <c r="AEB717" s="2"/>
      <c r="AEC717" s="2"/>
      <c r="AED717" s="2"/>
      <c r="AEE717" s="2"/>
      <c r="AEF717" s="2"/>
      <c r="AEG717" s="2"/>
      <c r="AEH717" s="2"/>
      <c r="AEI717" s="2"/>
      <c r="AEJ717" s="2"/>
      <c r="AEK717" s="2"/>
      <c r="AEL717" s="2"/>
      <c r="AEM717" s="2"/>
      <c r="AEN717" s="2"/>
      <c r="AEO717" s="2"/>
      <c r="AEP717" s="2"/>
      <c r="AEQ717" s="2"/>
      <c r="AER717" s="2"/>
      <c r="AES717" s="2"/>
      <c r="AET717" s="2"/>
      <c r="AEU717" s="2"/>
      <c r="AEV717" s="2"/>
      <c r="AEW717" s="2"/>
      <c r="AEX717" s="2"/>
      <c r="AEY717" s="2"/>
      <c r="AEZ717" s="2"/>
      <c r="AFA717" s="2"/>
      <c r="AFB717" s="2"/>
      <c r="AFC717" s="2"/>
      <c r="AFD717" s="2"/>
      <c r="AFE717" s="2"/>
      <c r="AFF717" s="2"/>
      <c r="AFG717" s="2"/>
      <c r="AFH717" s="2"/>
      <c r="AFI717" s="2"/>
      <c r="AFJ717" s="2"/>
      <c r="AFK717" s="2"/>
      <c r="AFL717" s="2"/>
      <c r="AFM717" s="2"/>
      <c r="AFN717" s="2"/>
      <c r="AFO717" s="2"/>
      <c r="AFP717" s="2"/>
      <c r="AFQ717" s="2"/>
      <c r="AFR717" s="2"/>
      <c r="AFS717" s="2"/>
      <c r="AFT717" s="2"/>
      <c r="AFU717" s="2"/>
      <c r="AFV717" s="2"/>
      <c r="AFW717" s="2"/>
      <c r="AFX717" s="2"/>
      <c r="AFY717" s="2"/>
      <c r="AFZ717" s="2"/>
      <c r="AGA717" s="2"/>
      <c r="AGB717" s="2"/>
      <c r="AGC717" s="2"/>
      <c r="AGD717" s="2"/>
      <c r="AGE717" s="2"/>
      <c r="AGF717" s="2"/>
      <c r="AGG717" s="2"/>
      <c r="AGH717" s="2"/>
      <c r="AGI717" s="2"/>
      <c r="AGJ717" s="2"/>
      <c r="AGK717" s="2"/>
      <c r="AGL717" s="2"/>
      <c r="AGM717" s="2"/>
      <c r="AGN717" s="2"/>
      <c r="AGO717" s="2"/>
      <c r="AGP717" s="2"/>
      <c r="AGQ717" s="2"/>
      <c r="AGR717" s="2"/>
      <c r="AGS717" s="2"/>
      <c r="AGT717" s="2"/>
      <c r="AGU717" s="2"/>
      <c r="AGV717" s="2"/>
      <c r="AGW717" s="2"/>
      <c r="AGX717" s="2"/>
      <c r="AGY717" s="2"/>
      <c r="AGZ717" s="2"/>
      <c r="AHA717" s="2"/>
      <c r="AHB717" s="2"/>
      <c r="AHC717" s="2"/>
      <c r="AHD717" s="2"/>
      <c r="AHE717" s="2"/>
      <c r="AHF717" s="2"/>
      <c r="AHG717" s="2"/>
      <c r="AHH717" s="2"/>
      <c r="AHI717" s="2"/>
      <c r="AHJ717" s="2"/>
      <c r="AHK717" s="2"/>
      <c r="AHL717" s="2"/>
      <c r="AHM717" s="2"/>
      <c r="AHN717" s="2"/>
      <c r="AHO717" s="2"/>
      <c r="AHP717" s="2"/>
      <c r="AHQ717" s="2"/>
      <c r="AHR717" s="2"/>
      <c r="AHS717" s="2"/>
      <c r="AHT717" s="2"/>
      <c r="AHU717" s="2"/>
      <c r="AHV717" s="2"/>
      <c r="AHW717" s="2"/>
      <c r="AHX717" s="2"/>
      <c r="AHY717" s="2"/>
      <c r="AHZ717" s="2"/>
      <c r="AIA717" s="2"/>
      <c r="AIB717" s="2"/>
      <c r="AIC717" s="2"/>
      <c r="AID717" s="2"/>
      <c r="AIE717" s="2"/>
      <c r="AIF717" s="2"/>
      <c r="AIG717" s="2"/>
      <c r="AIH717" s="2"/>
      <c r="AII717" s="2"/>
      <c r="AIJ717" s="2"/>
      <c r="AIK717" s="2"/>
      <c r="AIL717" s="2"/>
      <c r="AIM717" s="2"/>
      <c r="AIN717" s="2"/>
      <c r="AIO717" s="2"/>
      <c r="AIP717" s="2"/>
      <c r="AIQ717" s="2"/>
      <c r="AIR717" s="2"/>
      <c r="AIS717" s="2"/>
      <c r="AIT717" s="2"/>
      <c r="AIU717" s="2"/>
      <c r="AIV717" s="2"/>
      <c r="AIW717" s="2"/>
      <c r="AIX717" s="2"/>
      <c r="AIY717" s="2"/>
      <c r="AIZ717" s="2"/>
      <c r="AJA717" s="2"/>
      <c r="AJB717" s="2"/>
      <c r="AJC717" s="2"/>
      <c r="AJD717" s="2"/>
      <c r="AJE717" s="2"/>
      <c r="AJF717" s="2"/>
      <c r="AJG717" s="2"/>
      <c r="AJH717" s="2"/>
      <c r="AJI717" s="2"/>
      <c r="AJJ717" s="2"/>
      <c r="AJK717" s="2"/>
      <c r="AJL717" s="2"/>
      <c r="AJM717" s="2"/>
      <c r="AJN717" s="2"/>
      <c r="AJO717" s="2"/>
      <c r="AJP717" s="2"/>
      <c r="AJQ717" s="2"/>
      <c r="AJR717" s="2"/>
      <c r="AJS717" s="2"/>
      <c r="AJT717" s="2"/>
      <c r="AJU717" s="2"/>
      <c r="AJV717" s="2"/>
      <c r="AJW717" s="2"/>
      <c r="AJX717" s="2"/>
      <c r="AJY717" s="2"/>
      <c r="AJZ717" s="2"/>
      <c r="AKA717" s="2"/>
      <c r="AKB717" s="2"/>
      <c r="AKC717" s="2"/>
      <c r="AKD717" s="2"/>
      <c r="AKE717" s="2"/>
      <c r="AKF717" s="2"/>
      <c r="AKG717" s="2"/>
      <c r="AKH717" s="2"/>
      <c r="AKI717" s="2"/>
      <c r="AKJ717" s="2"/>
      <c r="AKK717" s="2"/>
      <c r="AKL717" s="2"/>
      <c r="AKM717" s="2"/>
      <c r="AKN717" s="2"/>
      <c r="AKO717" s="2"/>
      <c r="AKP717" s="2"/>
      <c r="AKQ717" s="2"/>
      <c r="AKR717" s="2"/>
      <c r="AKS717" s="2"/>
      <c r="AKT717" s="2"/>
      <c r="AKU717" s="2"/>
      <c r="AKV717" s="2"/>
      <c r="AKW717" s="2"/>
      <c r="AKX717" s="2"/>
      <c r="AKY717" s="2"/>
      <c r="AKZ717" s="2"/>
      <c r="ALA717" s="2"/>
      <c r="ALB717" s="2"/>
      <c r="ALC717" s="2"/>
      <c r="ALD717" s="2"/>
      <c r="ALE717" s="2"/>
      <c r="ALF717" s="2"/>
      <c r="ALG717" s="2"/>
      <c r="ALH717" s="2"/>
      <c r="ALI717" s="2"/>
      <c r="ALJ717" s="2"/>
      <c r="ALK717" s="2"/>
      <c r="ALL717" s="2"/>
      <c r="ALM717" s="2"/>
      <c r="ALN717" s="2"/>
      <c r="ALO717" s="2"/>
      <c r="ALP717" s="2"/>
      <c r="ALQ717" s="2"/>
      <c r="ALR717" s="2"/>
      <c r="ALS717" s="2"/>
      <c r="ALT717" s="2"/>
      <c r="ALU717" s="2"/>
      <c r="ALV717" s="2"/>
      <c r="ALW717" s="2"/>
      <c r="ALX717" s="2"/>
      <c r="ALY717" s="2"/>
      <c r="ALZ717" s="2"/>
      <c r="AMA717" s="2"/>
      <c r="AMB717" s="2"/>
      <c r="AMC717" s="2"/>
      <c r="AMD717" s="2"/>
      <c r="AME717" s="2"/>
      <c r="AMF717" s="2"/>
      <c r="AMG717" s="2"/>
      <c r="AMH717" s="2"/>
      <c r="AMI717" s="2"/>
      <c r="AMJ717" s="2"/>
      <c r="AMK717" s="2"/>
      <c r="AML717" s="2"/>
      <c r="AMM717" s="2"/>
    </row>
    <row r="718" spans="1:1027" x14ac:dyDescent="0.25">
      <c r="A718" s="2"/>
      <c r="B718" s="2"/>
      <c r="C718" s="4"/>
      <c r="D718" s="4"/>
      <c r="E718" s="2"/>
      <c r="F718" s="7"/>
      <c r="G718" s="12"/>
      <c r="H718" s="12"/>
      <c r="I718" s="12"/>
      <c r="J718" s="7"/>
      <c r="K718" s="7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2"/>
      <c r="XQ718" s="2"/>
      <c r="XR718" s="2"/>
      <c r="XS718" s="2"/>
      <c r="XT718" s="2"/>
      <c r="XU718" s="2"/>
      <c r="XV718" s="2"/>
      <c r="XW718" s="2"/>
      <c r="XX718" s="2"/>
      <c r="XY718" s="2"/>
      <c r="XZ718" s="2"/>
      <c r="YA718" s="2"/>
      <c r="YB718" s="2"/>
      <c r="YC718" s="2"/>
      <c r="YD718" s="2"/>
      <c r="YE718" s="2"/>
      <c r="YF718" s="2"/>
      <c r="YG718" s="2"/>
      <c r="YH718" s="2"/>
      <c r="YI718" s="2"/>
      <c r="YJ718" s="2"/>
      <c r="YK718" s="2"/>
      <c r="YL718" s="2"/>
      <c r="YM718" s="2"/>
      <c r="YN718" s="2"/>
      <c r="YO718" s="2"/>
      <c r="YP718" s="2"/>
      <c r="YQ718" s="2"/>
      <c r="YR718" s="2"/>
      <c r="YS718" s="2"/>
      <c r="YT718" s="2"/>
      <c r="YU718" s="2"/>
      <c r="YV718" s="2"/>
      <c r="YW718" s="2"/>
      <c r="YX718" s="2"/>
      <c r="YY718" s="2"/>
      <c r="YZ718" s="2"/>
      <c r="ZA718" s="2"/>
      <c r="ZB718" s="2"/>
      <c r="ZC718" s="2"/>
      <c r="ZD718" s="2"/>
      <c r="ZE718" s="2"/>
      <c r="ZF718" s="2"/>
      <c r="ZG718" s="2"/>
      <c r="ZH718" s="2"/>
      <c r="ZI718" s="2"/>
      <c r="ZJ718" s="2"/>
      <c r="ZK718" s="2"/>
      <c r="ZL718" s="2"/>
      <c r="ZM718" s="2"/>
      <c r="ZN718" s="2"/>
      <c r="ZO718" s="2"/>
      <c r="ZP718" s="2"/>
      <c r="ZQ718" s="2"/>
      <c r="ZR718" s="2"/>
      <c r="ZS718" s="2"/>
      <c r="ZT718" s="2"/>
      <c r="ZU718" s="2"/>
      <c r="ZV718" s="2"/>
      <c r="ZW718" s="2"/>
      <c r="ZX718" s="2"/>
      <c r="ZY718" s="2"/>
      <c r="ZZ718" s="2"/>
      <c r="AAA718" s="2"/>
      <c r="AAB718" s="2"/>
      <c r="AAC718" s="2"/>
      <c r="AAD718" s="2"/>
      <c r="AAE718" s="2"/>
      <c r="AAF718" s="2"/>
      <c r="AAG718" s="2"/>
      <c r="AAH718" s="2"/>
      <c r="AAI718" s="2"/>
      <c r="AAJ718" s="2"/>
      <c r="AAK718" s="2"/>
      <c r="AAL718" s="2"/>
      <c r="AAM718" s="2"/>
      <c r="AAN718" s="2"/>
      <c r="AAO718" s="2"/>
      <c r="AAP718" s="2"/>
      <c r="AAQ718" s="2"/>
      <c r="AAR718" s="2"/>
      <c r="AAS718" s="2"/>
      <c r="AAT718" s="2"/>
      <c r="AAU718" s="2"/>
      <c r="AAV718" s="2"/>
      <c r="AAW718" s="2"/>
      <c r="AAX718" s="2"/>
      <c r="AAY718" s="2"/>
      <c r="AAZ718" s="2"/>
      <c r="ABA718" s="2"/>
      <c r="ABB718" s="2"/>
      <c r="ABC718" s="2"/>
      <c r="ABD718" s="2"/>
      <c r="ABE718" s="2"/>
      <c r="ABF718" s="2"/>
      <c r="ABG718" s="2"/>
      <c r="ABH718" s="2"/>
      <c r="ABI718" s="2"/>
      <c r="ABJ718" s="2"/>
      <c r="ABK718" s="2"/>
      <c r="ABL718" s="2"/>
      <c r="ABM718" s="2"/>
      <c r="ABN718" s="2"/>
      <c r="ABO718" s="2"/>
      <c r="ABP718" s="2"/>
      <c r="ABQ718" s="2"/>
      <c r="ABR718" s="2"/>
      <c r="ABS718" s="2"/>
      <c r="ABT718" s="2"/>
      <c r="ABU718" s="2"/>
      <c r="ABV718" s="2"/>
      <c r="ABW718" s="2"/>
      <c r="ABX718" s="2"/>
      <c r="ABY718" s="2"/>
      <c r="ABZ718" s="2"/>
      <c r="ACA718" s="2"/>
      <c r="ACB718" s="2"/>
      <c r="ACC718" s="2"/>
      <c r="ACD718" s="2"/>
      <c r="ACE718" s="2"/>
      <c r="ACF718" s="2"/>
      <c r="ACG718" s="2"/>
      <c r="ACH718" s="2"/>
      <c r="ACI718" s="2"/>
      <c r="ACJ718" s="2"/>
      <c r="ACK718" s="2"/>
      <c r="ACL718" s="2"/>
      <c r="ACM718" s="2"/>
      <c r="ACN718" s="2"/>
      <c r="ACO718" s="2"/>
      <c r="ACP718" s="2"/>
      <c r="ACQ718" s="2"/>
      <c r="ACR718" s="2"/>
      <c r="ACS718" s="2"/>
      <c r="ACT718" s="2"/>
      <c r="ACU718" s="2"/>
      <c r="ACV718" s="2"/>
      <c r="ACW718" s="2"/>
      <c r="ACX718" s="2"/>
      <c r="ACY718" s="2"/>
      <c r="ACZ718" s="2"/>
      <c r="ADA718" s="2"/>
      <c r="ADB718" s="2"/>
      <c r="ADC718" s="2"/>
      <c r="ADD718" s="2"/>
      <c r="ADE718" s="2"/>
      <c r="ADF718" s="2"/>
      <c r="ADG718" s="2"/>
      <c r="ADH718" s="2"/>
      <c r="ADI718" s="2"/>
      <c r="ADJ718" s="2"/>
      <c r="ADK718" s="2"/>
      <c r="ADL718" s="2"/>
      <c r="ADM718" s="2"/>
      <c r="ADN718" s="2"/>
      <c r="ADO718" s="2"/>
      <c r="ADP718" s="2"/>
      <c r="ADQ718" s="2"/>
      <c r="ADR718" s="2"/>
      <c r="ADS718" s="2"/>
      <c r="ADT718" s="2"/>
      <c r="ADU718" s="2"/>
      <c r="ADV718" s="2"/>
      <c r="ADW718" s="2"/>
      <c r="ADX718" s="2"/>
      <c r="ADY718" s="2"/>
      <c r="ADZ718" s="2"/>
      <c r="AEA718" s="2"/>
      <c r="AEB718" s="2"/>
      <c r="AEC718" s="2"/>
      <c r="AED718" s="2"/>
      <c r="AEE718" s="2"/>
      <c r="AEF718" s="2"/>
      <c r="AEG718" s="2"/>
      <c r="AEH718" s="2"/>
      <c r="AEI718" s="2"/>
      <c r="AEJ718" s="2"/>
      <c r="AEK718" s="2"/>
      <c r="AEL718" s="2"/>
      <c r="AEM718" s="2"/>
      <c r="AEN718" s="2"/>
      <c r="AEO718" s="2"/>
      <c r="AEP718" s="2"/>
      <c r="AEQ718" s="2"/>
      <c r="AER718" s="2"/>
      <c r="AES718" s="2"/>
      <c r="AET718" s="2"/>
      <c r="AEU718" s="2"/>
      <c r="AEV718" s="2"/>
      <c r="AEW718" s="2"/>
      <c r="AEX718" s="2"/>
      <c r="AEY718" s="2"/>
      <c r="AEZ718" s="2"/>
      <c r="AFA718" s="2"/>
      <c r="AFB718" s="2"/>
      <c r="AFC718" s="2"/>
      <c r="AFD718" s="2"/>
      <c r="AFE718" s="2"/>
      <c r="AFF718" s="2"/>
      <c r="AFG718" s="2"/>
      <c r="AFH718" s="2"/>
      <c r="AFI718" s="2"/>
      <c r="AFJ718" s="2"/>
      <c r="AFK718" s="2"/>
      <c r="AFL718" s="2"/>
      <c r="AFM718" s="2"/>
      <c r="AFN718" s="2"/>
      <c r="AFO718" s="2"/>
      <c r="AFP718" s="2"/>
      <c r="AFQ718" s="2"/>
      <c r="AFR718" s="2"/>
      <c r="AFS718" s="2"/>
      <c r="AFT718" s="2"/>
      <c r="AFU718" s="2"/>
      <c r="AFV718" s="2"/>
      <c r="AFW718" s="2"/>
      <c r="AFX718" s="2"/>
      <c r="AFY718" s="2"/>
      <c r="AFZ718" s="2"/>
      <c r="AGA718" s="2"/>
      <c r="AGB718" s="2"/>
      <c r="AGC718" s="2"/>
      <c r="AGD718" s="2"/>
      <c r="AGE718" s="2"/>
      <c r="AGF718" s="2"/>
      <c r="AGG718" s="2"/>
      <c r="AGH718" s="2"/>
      <c r="AGI718" s="2"/>
      <c r="AGJ718" s="2"/>
      <c r="AGK718" s="2"/>
      <c r="AGL718" s="2"/>
      <c r="AGM718" s="2"/>
      <c r="AGN718" s="2"/>
      <c r="AGO718" s="2"/>
      <c r="AGP718" s="2"/>
      <c r="AGQ718" s="2"/>
      <c r="AGR718" s="2"/>
      <c r="AGS718" s="2"/>
      <c r="AGT718" s="2"/>
      <c r="AGU718" s="2"/>
      <c r="AGV718" s="2"/>
      <c r="AGW718" s="2"/>
      <c r="AGX718" s="2"/>
      <c r="AGY718" s="2"/>
      <c r="AGZ718" s="2"/>
      <c r="AHA718" s="2"/>
      <c r="AHB718" s="2"/>
      <c r="AHC718" s="2"/>
      <c r="AHD718" s="2"/>
      <c r="AHE718" s="2"/>
      <c r="AHF718" s="2"/>
      <c r="AHG718" s="2"/>
      <c r="AHH718" s="2"/>
      <c r="AHI718" s="2"/>
      <c r="AHJ718" s="2"/>
      <c r="AHK718" s="2"/>
      <c r="AHL718" s="2"/>
      <c r="AHM718" s="2"/>
      <c r="AHN718" s="2"/>
      <c r="AHO718" s="2"/>
      <c r="AHP718" s="2"/>
      <c r="AHQ718" s="2"/>
      <c r="AHR718" s="2"/>
      <c r="AHS718" s="2"/>
      <c r="AHT718" s="2"/>
      <c r="AHU718" s="2"/>
      <c r="AHV718" s="2"/>
      <c r="AHW718" s="2"/>
      <c r="AHX718" s="2"/>
      <c r="AHY718" s="2"/>
      <c r="AHZ718" s="2"/>
      <c r="AIA718" s="2"/>
      <c r="AIB718" s="2"/>
      <c r="AIC718" s="2"/>
      <c r="AID718" s="2"/>
      <c r="AIE718" s="2"/>
      <c r="AIF718" s="2"/>
      <c r="AIG718" s="2"/>
      <c r="AIH718" s="2"/>
      <c r="AII718" s="2"/>
      <c r="AIJ718" s="2"/>
      <c r="AIK718" s="2"/>
      <c r="AIL718" s="2"/>
      <c r="AIM718" s="2"/>
      <c r="AIN718" s="2"/>
      <c r="AIO718" s="2"/>
      <c r="AIP718" s="2"/>
      <c r="AIQ718" s="2"/>
      <c r="AIR718" s="2"/>
      <c r="AIS718" s="2"/>
      <c r="AIT718" s="2"/>
      <c r="AIU718" s="2"/>
      <c r="AIV718" s="2"/>
      <c r="AIW718" s="2"/>
      <c r="AIX718" s="2"/>
      <c r="AIY718" s="2"/>
      <c r="AIZ718" s="2"/>
      <c r="AJA718" s="2"/>
      <c r="AJB718" s="2"/>
      <c r="AJC718" s="2"/>
      <c r="AJD718" s="2"/>
      <c r="AJE718" s="2"/>
      <c r="AJF718" s="2"/>
      <c r="AJG718" s="2"/>
      <c r="AJH718" s="2"/>
      <c r="AJI718" s="2"/>
      <c r="AJJ718" s="2"/>
      <c r="AJK718" s="2"/>
      <c r="AJL718" s="2"/>
      <c r="AJM718" s="2"/>
      <c r="AJN718" s="2"/>
      <c r="AJO718" s="2"/>
      <c r="AJP718" s="2"/>
      <c r="AJQ718" s="2"/>
      <c r="AJR718" s="2"/>
      <c r="AJS718" s="2"/>
      <c r="AJT718" s="2"/>
      <c r="AJU718" s="2"/>
      <c r="AJV718" s="2"/>
      <c r="AJW718" s="2"/>
      <c r="AJX718" s="2"/>
      <c r="AJY718" s="2"/>
      <c r="AJZ718" s="2"/>
      <c r="AKA718" s="2"/>
      <c r="AKB718" s="2"/>
      <c r="AKC718" s="2"/>
      <c r="AKD718" s="2"/>
      <c r="AKE718" s="2"/>
      <c r="AKF718" s="2"/>
      <c r="AKG718" s="2"/>
      <c r="AKH718" s="2"/>
      <c r="AKI718" s="2"/>
      <c r="AKJ718" s="2"/>
      <c r="AKK718" s="2"/>
      <c r="AKL718" s="2"/>
      <c r="AKM718" s="2"/>
      <c r="AKN718" s="2"/>
      <c r="AKO718" s="2"/>
      <c r="AKP718" s="2"/>
      <c r="AKQ718" s="2"/>
      <c r="AKR718" s="2"/>
      <c r="AKS718" s="2"/>
      <c r="AKT718" s="2"/>
      <c r="AKU718" s="2"/>
      <c r="AKV718" s="2"/>
      <c r="AKW718" s="2"/>
      <c r="AKX718" s="2"/>
      <c r="AKY718" s="2"/>
      <c r="AKZ718" s="2"/>
      <c r="ALA718" s="2"/>
      <c r="ALB718" s="2"/>
      <c r="ALC718" s="2"/>
      <c r="ALD718" s="2"/>
      <c r="ALE718" s="2"/>
      <c r="ALF718" s="2"/>
      <c r="ALG718" s="2"/>
      <c r="ALH718" s="2"/>
      <c r="ALI718" s="2"/>
      <c r="ALJ718" s="2"/>
      <c r="ALK718" s="2"/>
      <c r="ALL718" s="2"/>
      <c r="ALM718" s="2"/>
      <c r="ALN718" s="2"/>
      <c r="ALO718" s="2"/>
      <c r="ALP718" s="2"/>
      <c r="ALQ718" s="2"/>
      <c r="ALR718" s="2"/>
      <c r="ALS718" s="2"/>
      <c r="ALT718" s="2"/>
      <c r="ALU718" s="2"/>
      <c r="ALV718" s="2"/>
      <c r="ALW718" s="2"/>
      <c r="ALX718" s="2"/>
      <c r="ALY718" s="2"/>
      <c r="ALZ718" s="2"/>
      <c r="AMA718" s="2"/>
      <c r="AMB718" s="2"/>
      <c r="AMC718" s="2"/>
      <c r="AMD718" s="2"/>
      <c r="AME718" s="2"/>
      <c r="AMF718" s="2"/>
      <c r="AMG718" s="2"/>
      <c r="AMH718" s="2"/>
      <c r="AMI718" s="2"/>
      <c r="AMJ718" s="2"/>
      <c r="AMK718" s="2"/>
      <c r="AML718" s="2"/>
      <c r="AMM718" s="2"/>
    </row>
    <row r="719" spans="1:1027" x14ac:dyDescent="0.25">
      <c r="A719" s="2"/>
      <c r="B719" s="2"/>
      <c r="C719" s="4"/>
      <c r="D719" s="4"/>
      <c r="E719" s="2"/>
      <c r="F719" s="7"/>
      <c r="G719" s="12"/>
      <c r="H719" s="12"/>
      <c r="I719" s="12"/>
      <c r="J719" s="7"/>
      <c r="K719" s="7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2"/>
      <c r="XQ719" s="2"/>
      <c r="XR719" s="2"/>
      <c r="XS719" s="2"/>
      <c r="XT719" s="2"/>
      <c r="XU719" s="2"/>
      <c r="XV719" s="2"/>
      <c r="XW719" s="2"/>
      <c r="XX719" s="2"/>
      <c r="XY719" s="2"/>
      <c r="XZ719" s="2"/>
      <c r="YA719" s="2"/>
      <c r="YB719" s="2"/>
      <c r="YC719" s="2"/>
      <c r="YD719" s="2"/>
      <c r="YE719" s="2"/>
      <c r="YF719" s="2"/>
      <c r="YG719" s="2"/>
      <c r="YH719" s="2"/>
      <c r="YI719" s="2"/>
      <c r="YJ719" s="2"/>
      <c r="YK719" s="2"/>
      <c r="YL719" s="2"/>
      <c r="YM719" s="2"/>
      <c r="YN719" s="2"/>
      <c r="YO719" s="2"/>
      <c r="YP719" s="2"/>
      <c r="YQ719" s="2"/>
      <c r="YR719" s="2"/>
      <c r="YS719" s="2"/>
      <c r="YT719" s="2"/>
      <c r="YU719" s="2"/>
      <c r="YV719" s="2"/>
      <c r="YW719" s="2"/>
      <c r="YX719" s="2"/>
      <c r="YY719" s="2"/>
      <c r="YZ719" s="2"/>
      <c r="ZA719" s="2"/>
      <c r="ZB719" s="2"/>
      <c r="ZC719" s="2"/>
      <c r="ZD719" s="2"/>
      <c r="ZE719" s="2"/>
      <c r="ZF719" s="2"/>
      <c r="ZG719" s="2"/>
      <c r="ZH719" s="2"/>
      <c r="ZI719" s="2"/>
      <c r="ZJ719" s="2"/>
      <c r="ZK719" s="2"/>
      <c r="ZL719" s="2"/>
      <c r="ZM719" s="2"/>
      <c r="ZN719" s="2"/>
      <c r="ZO719" s="2"/>
      <c r="ZP719" s="2"/>
      <c r="ZQ719" s="2"/>
      <c r="ZR719" s="2"/>
      <c r="ZS719" s="2"/>
      <c r="ZT719" s="2"/>
      <c r="ZU719" s="2"/>
      <c r="ZV719" s="2"/>
      <c r="ZW719" s="2"/>
      <c r="ZX719" s="2"/>
      <c r="ZY719" s="2"/>
      <c r="ZZ719" s="2"/>
      <c r="AAA719" s="2"/>
      <c r="AAB719" s="2"/>
      <c r="AAC719" s="2"/>
      <c r="AAD719" s="2"/>
      <c r="AAE719" s="2"/>
      <c r="AAF719" s="2"/>
      <c r="AAG719" s="2"/>
      <c r="AAH719" s="2"/>
      <c r="AAI719" s="2"/>
      <c r="AAJ719" s="2"/>
      <c r="AAK719" s="2"/>
      <c r="AAL719" s="2"/>
      <c r="AAM719" s="2"/>
      <c r="AAN719" s="2"/>
      <c r="AAO719" s="2"/>
      <c r="AAP719" s="2"/>
      <c r="AAQ719" s="2"/>
      <c r="AAR719" s="2"/>
      <c r="AAS719" s="2"/>
      <c r="AAT719" s="2"/>
      <c r="AAU719" s="2"/>
      <c r="AAV719" s="2"/>
      <c r="AAW719" s="2"/>
      <c r="AAX719" s="2"/>
      <c r="AAY719" s="2"/>
      <c r="AAZ719" s="2"/>
      <c r="ABA719" s="2"/>
      <c r="ABB719" s="2"/>
      <c r="ABC719" s="2"/>
      <c r="ABD719" s="2"/>
      <c r="ABE719" s="2"/>
      <c r="ABF719" s="2"/>
      <c r="ABG719" s="2"/>
      <c r="ABH719" s="2"/>
      <c r="ABI719" s="2"/>
      <c r="ABJ719" s="2"/>
      <c r="ABK719" s="2"/>
      <c r="ABL719" s="2"/>
      <c r="ABM719" s="2"/>
      <c r="ABN719" s="2"/>
      <c r="ABO719" s="2"/>
      <c r="ABP719" s="2"/>
      <c r="ABQ719" s="2"/>
      <c r="ABR719" s="2"/>
      <c r="ABS719" s="2"/>
      <c r="ABT719" s="2"/>
      <c r="ABU719" s="2"/>
      <c r="ABV719" s="2"/>
      <c r="ABW719" s="2"/>
      <c r="ABX719" s="2"/>
      <c r="ABY719" s="2"/>
      <c r="ABZ719" s="2"/>
      <c r="ACA719" s="2"/>
      <c r="ACB719" s="2"/>
      <c r="ACC719" s="2"/>
      <c r="ACD719" s="2"/>
      <c r="ACE719" s="2"/>
      <c r="ACF719" s="2"/>
      <c r="ACG719" s="2"/>
      <c r="ACH719" s="2"/>
      <c r="ACI719" s="2"/>
      <c r="ACJ719" s="2"/>
      <c r="ACK719" s="2"/>
      <c r="ACL719" s="2"/>
      <c r="ACM719" s="2"/>
      <c r="ACN719" s="2"/>
      <c r="ACO719" s="2"/>
      <c r="ACP719" s="2"/>
      <c r="ACQ719" s="2"/>
      <c r="ACR719" s="2"/>
      <c r="ACS719" s="2"/>
      <c r="ACT719" s="2"/>
      <c r="ACU719" s="2"/>
      <c r="ACV719" s="2"/>
      <c r="ACW719" s="2"/>
      <c r="ACX719" s="2"/>
      <c r="ACY719" s="2"/>
      <c r="ACZ719" s="2"/>
      <c r="ADA719" s="2"/>
      <c r="ADB719" s="2"/>
      <c r="ADC719" s="2"/>
      <c r="ADD719" s="2"/>
      <c r="ADE719" s="2"/>
      <c r="ADF719" s="2"/>
      <c r="ADG719" s="2"/>
      <c r="ADH719" s="2"/>
      <c r="ADI719" s="2"/>
      <c r="ADJ719" s="2"/>
      <c r="ADK719" s="2"/>
      <c r="ADL719" s="2"/>
      <c r="ADM719" s="2"/>
      <c r="ADN719" s="2"/>
      <c r="ADO719" s="2"/>
      <c r="ADP719" s="2"/>
      <c r="ADQ719" s="2"/>
      <c r="ADR719" s="2"/>
      <c r="ADS719" s="2"/>
      <c r="ADT719" s="2"/>
      <c r="ADU719" s="2"/>
      <c r="ADV719" s="2"/>
      <c r="ADW719" s="2"/>
      <c r="ADX719" s="2"/>
      <c r="ADY719" s="2"/>
      <c r="ADZ719" s="2"/>
      <c r="AEA719" s="2"/>
      <c r="AEB719" s="2"/>
      <c r="AEC719" s="2"/>
      <c r="AED719" s="2"/>
      <c r="AEE719" s="2"/>
      <c r="AEF719" s="2"/>
      <c r="AEG719" s="2"/>
      <c r="AEH719" s="2"/>
      <c r="AEI719" s="2"/>
      <c r="AEJ719" s="2"/>
      <c r="AEK719" s="2"/>
      <c r="AEL719" s="2"/>
      <c r="AEM719" s="2"/>
      <c r="AEN719" s="2"/>
      <c r="AEO719" s="2"/>
      <c r="AEP719" s="2"/>
      <c r="AEQ719" s="2"/>
      <c r="AER719" s="2"/>
      <c r="AES719" s="2"/>
      <c r="AET719" s="2"/>
      <c r="AEU719" s="2"/>
      <c r="AEV719" s="2"/>
      <c r="AEW719" s="2"/>
      <c r="AEX719" s="2"/>
      <c r="AEY719" s="2"/>
      <c r="AEZ719" s="2"/>
      <c r="AFA719" s="2"/>
      <c r="AFB719" s="2"/>
      <c r="AFC719" s="2"/>
      <c r="AFD719" s="2"/>
      <c r="AFE719" s="2"/>
      <c r="AFF719" s="2"/>
      <c r="AFG719" s="2"/>
      <c r="AFH719" s="2"/>
      <c r="AFI719" s="2"/>
      <c r="AFJ719" s="2"/>
      <c r="AFK719" s="2"/>
      <c r="AFL719" s="2"/>
      <c r="AFM719" s="2"/>
      <c r="AFN719" s="2"/>
      <c r="AFO719" s="2"/>
      <c r="AFP719" s="2"/>
      <c r="AFQ719" s="2"/>
      <c r="AFR719" s="2"/>
      <c r="AFS719" s="2"/>
      <c r="AFT719" s="2"/>
      <c r="AFU719" s="2"/>
      <c r="AFV719" s="2"/>
      <c r="AFW719" s="2"/>
      <c r="AFX719" s="2"/>
      <c r="AFY719" s="2"/>
      <c r="AFZ719" s="2"/>
      <c r="AGA719" s="2"/>
      <c r="AGB719" s="2"/>
      <c r="AGC719" s="2"/>
      <c r="AGD719" s="2"/>
      <c r="AGE719" s="2"/>
      <c r="AGF719" s="2"/>
      <c r="AGG719" s="2"/>
      <c r="AGH719" s="2"/>
      <c r="AGI719" s="2"/>
      <c r="AGJ719" s="2"/>
      <c r="AGK719" s="2"/>
      <c r="AGL719" s="2"/>
      <c r="AGM719" s="2"/>
      <c r="AGN719" s="2"/>
      <c r="AGO719" s="2"/>
      <c r="AGP719" s="2"/>
      <c r="AGQ719" s="2"/>
      <c r="AGR719" s="2"/>
      <c r="AGS719" s="2"/>
      <c r="AGT719" s="2"/>
      <c r="AGU719" s="2"/>
      <c r="AGV719" s="2"/>
      <c r="AGW719" s="2"/>
      <c r="AGX719" s="2"/>
      <c r="AGY719" s="2"/>
      <c r="AGZ719" s="2"/>
      <c r="AHA719" s="2"/>
      <c r="AHB719" s="2"/>
      <c r="AHC719" s="2"/>
      <c r="AHD719" s="2"/>
      <c r="AHE719" s="2"/>
      <c r="AHF719" s="2"/>
      <c r="AHG719" s="2"/>
      <c r="AHH719" s="2"/>
      <c r="AHI719" s="2"/>
      <c r="AHJ719" s="2"/>
      <c r="AHK719" s="2"/>
      <c r="AHL719" s="2"/>
      <c r="AHM719" s="2"/>
      <c r="AHN719" s="2"/>
      <c r="AHO719" s="2"/>
      <c r="AHP719" s="2"/>
      <c r="AHQ719" s="2"/>
      <c r="AHR719" s="2"/>
      <c r="AHS719" s="2"/>
      <c r="AHT719" s="2"/>
      <c r="AHU719" s="2"/>
      <c r="AHV719" s="2"/>
      <c r="AHW719" s="2"/>
      <c r="AHX719" s="2"/>
      <c r="AHY719" s="2"/>
      <c r="AHZ719" s="2"/>
      <c r="AIA719" s="2"/>
      <c r="AIB719" s="2"/>
      <c r="AIC719" s="2"/>
      <c r="AID719" s="2"/>
      <c r="AIE719" s="2"/>
      <c r="AIF719" s="2"/>
      <c r="AIG719" s="2"/>
      <c r="AIH719" s="2"/>
      <c r="AII719" s="2"/>
      <c r="AIJ719" s="2"/>
      <c r="AIK719" s="2"/>
      <c r="AIL719" s="2"/>
      <c r="AIM719" s="2"/>
      <c r="AIN719" s="2"/>
      <c r="AIO719" s="2"/>
      <c r="AIP719" s="2"/>
      <c r="AIQ719" s="2"/>
      <c r="AIR719" s="2"/>
      <c r="AIS719" s="2"/>
      <c r="AIT719" s="2"/>
      <c r="AIU719" s="2"/>
      <c r="AIV719" s="2"/>
      <c r="AIW719" s="2"/>
      <c r="AIX719" s="2"/>
      <c r="AIY719" s="2"/>
      <c r="AIZ719" s="2"/>
      <c r="AJA719" s="2"/>
      <c r="AJB719" s="2"/>
      <c r="AJC719" s="2"/>
      <c r="AJD719" s="2"/>
      <c r="AJE719" s="2"/>
      <c r="AJF719" s="2"/>
      <c r="AJG719" s="2"/>
      <c r="AJH719" s="2"/>
      <c r="AJI719" s="2"/>
      <c r="AJJ719" s="2"/>
      <c r="AJK719" s="2"/>
      <c r="AJL719" s="2"/>
      <c r="AJM719" s="2"/>
      <c r="AJN719" s="2"/>
      <c r="AJO719" s="2"/>
      <c r="AJP719" s="2"/>
      <c r="AJQ719" s="2"/>
      <c r="AJR719" s="2"/>
      <c r="AJS719" s="2"/>
      <c r="AJT719" s="2"/>
      <c r="AJU719" s="2"/>
      <c r="AJV719" s="2"/>
      <c r="AJW719" s="2"/>
      <c r="AJX719" s="2"/>
      <c r="AJY719" s="2"/>
      <c r="AJZ719" s="2"/>
      <c r="AKA719" s="2"/>
      <c r="AKB719" s="2"/>
      <c r="AKC719" s="2"/>
      <c r="AKD719" s="2"/>
      <c r="AKE719" s="2"/>
      <c r="AKF719" s="2"/>
      <c r="AKG719" s="2"/>
      <c r="AKH719" s="2"/>
      <c r="AKI719" s="2"/>
      <c r="AKJ719" s="2"/>
      <c r="AKK719" s="2"/>
      <c r="AKL719" s="2"/>
      <c r="AKM719" s="2"/>
      <c r="AKN719" s="2"/>
      <c r="AKO719" s="2"/>
      <c r="AKP719" s="2"/>
      <c r="AKQ719" s="2"/>
      <c r="AKR719" s="2"/>
      <c r="AKS719" s="2"/>
      <c r="AKT719" s="2"/>
      <c r="AKU719" s="2"/>
      <c r="AKV719" s="2"/>
      <c r="AKW719" s="2"/>
      <c r="AKX719" s="2"/>
      <c r="AKY719" s="2"/>
      <c r="AKZ719" s="2"/>
      <c r="ALA719" s="2"/>
      <c r="ALB719" s="2"/>
      <c r="ALC719" s="2"/>
      <c r="ALD719" s="2"/>
      <c r="ALE719" s="2"/>
      <c r="ALF719" s="2"/>
      <c r="ALG719" s="2"/>
      <c r="ALH719" s="2"/>
      <c r="ALI719" s="2"/>
      <c r="ALJ719" s="2"/>
      <c r="ALK719" s="2"/>
      <c r="ALL719" s="2"/>
      <c r="ALM719" s="2"/>
      <c r="ALN719" s="2"/>
      <c r="ALO719" s="2"/>
      <c r="ALP719" s="2"/>
      <c r="ALQ719" s="2"/>
      <c r="ALR719" s="2"/>
      <c r="ALS719" s="2"/>
      <c r="ALT719" s="2"/>
      <c r="ALU719" s="2"/>
      <c r="ALV719" s="2"/>
      <c r="ALW719" s="2"/>
      <c r="ALX719" s="2"/>
      <c r="ALY719" s="2"/>
      <c r="ALZ719" s="2"/>
      <c r="AMA719" s="2"/>
      <c r="AMB719" s="2"/>
      <c r="AMC719" s="2"/>
      <c r="AMD719" s="2"/>
      <c r="AME719" s="2"/>
      <c r="AMF719" s="2"/>
      <c r="AMG719" s="2"/>
      <c r="AMH719" s="2"/>
      <c r="AMI719" s="2"/>
      <c r="AMJ719" s="2"/>
      <c r="AMK719" s="2"/>
      <c r="AML719" s="2"/>
      <c r="AMM719" s="2"/>
    </row>
    <row r="720" spans="1:1027" x14ac:dyDescent="0.25">
      <c r="A720" s="2"/>
      <c r="B720" s="2"/>
      <c r="C720" s="4"/>
      <c r="D720" s="4"/>
      <c r="E720" s="2"/>
      <c r="F720" s="7"/>
      <c r="G720" s="12"/>
      <c r="H720" s="12"/>
      <c r="I720" s="12"/>
      <c r="J720" s="7"/>
      <c r="K720" s="7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2"/>
      <c r="XQ720" s="2"/>
      <c r="XR720" s="2"/>
      <c r="XS720" s="2"/>
      <c r="XT720" s="2"/>
      <c r="XU720" s="2"/>
      <c r="XV720" s="2"/>
      <c r="XW720" s="2"/>
      <c r="XX720" s="2"/>
      <c r="XY720" s="2"/>
      <c r="XZ720" s="2"/>
      <c r="YA720" s="2"/>
      <c r="YB720" s="2"/>
      <c r="YC720" s="2"/>
      <c r="YD720" s="2"/>
      <c r="YE720" s="2"/>
      <c r="YF720" s="2"/>
      <c r="YG720" s="2"/>
      <c r="YH720" s="2"/>
      <c r="YI720" s="2"/>
      <c r="YJ720" s="2"/>
      <c r="YK720" s="2"/>
      <c r="YL720" s="2"/>
      <c r="YM720" s="2"/>
      <c r="YN720" s="2"/>
      <c r="YO720" s="2"/>
      <c r="YP720" s="2"/>
      <c r="YQ720" s="2"/>
      <c r="YR720" s="2"/>
      <c r="YS720" s="2"/>
      <c r="YT720" s="2"/>
      <c r="YU720" s="2"/>
      <c r="YV720" s="2"/>
      <c r="YW720" s="2"/>
      <c r="YX720" s="2"/>
      <c r="YY720" s="2"/>
      <c r="YZ720" s="2"/>
      <c r="ZA720" s="2"/>
      <c r="ZB720" s="2"/>
      <c r="ZC720" s="2"/>
      <c r="ZD720" s="2"/>
      <c r="ZE720" s="2"/>
      <c r="ZF720" s="2"/>
      <c r="ZG720" s="2"/>
      <c r="ZH720" s="2"/>
      <c r="ZI720" s="2"/>
      <c r="ZJ720" s="2"/>
      <c r="ZK720" s="2"/>
      <c r="ZL720" s="2"/>
      <c r="ZM720" s="2"/>
      <c r="ZN720" s="2"/>
      <c r="ZO720" s="2"/>
      <c r="ZP720" s="2"/>
      <c r="ZQ720" s="2"/>
      <c r="ZR720" s="2"/>
      <c r="ZS720" s="2"/>
      <c r="ZT720" s="2"/>
      <c r="ZU720" s="2"/>
      <c r="ZV720" s="2"/>
      <c r="ZW720" s="2"/>
      <c r="ZX720" s="2"/>
      <c r="ZY720" s="2"/>
      <c r="ZZ720" s="2"/>
      <c r="AAA720" s="2"/>
      <c r="AAB720" s="2"/>
      <c r="AAC720" s="2"/>
      <c r="AAD720" s="2"/>
      <c r="AAE720" s="2"/>
      <c r="AAF720" s="2"/>
      <c r="AAG720" s="2"/>
      <c r="AAH720" s="2"/>
      <c r="AAI720" s="2"/>
      <c r="AAJ720" s="2"/>
      <c r="AAK720" s="2"/>
      <c r="AAL720" s="2"/>
      <c r="AAM720" s="2"/>
      <c r="AAN720" s="2"/>
      <c r="AAO720" s="2"/>
      <c r="AAP720" s="2"/>
      <c r="AAQ720" s="2"/>
      <c r="AAR720" s="2"/>
      <c r="AAS720" s="2"/>
      <c r="AAT720" s="2"/>
      <c r="AAU720" s="2"/>
      <c r="AAV720" s="2"/>
      <c r="AAW720" s="2"/>
      <c r="AAX720" s="2"/>
      <c r="AAY720" s="2"/>
      <c r="AAZ720" s="2"/>
      <c r="ABA720" s="2"/>
      <c r="ABB720" s="2"/>
      <c r="ABC720" s="2"/>
      <c r="ABD720" s="2"/>
      <c r="ABE720" s="2"/>
      <c r="ABF720" s="2"/>
      <c r="ABG720" s="2"/>
      <c r="ABH720" s="2"/>
      <c r="ABI720" s="2"/>
      <c r="ABJ720" s="2"/>
      <c r="ABK720" s="2"/>
      <c r="ABL720" s="2"/>
      <c r="ABM720" s="2"/>
      <c r="ABN720" s="2"/>
      <c r="ABO720" s="2"/>
      <c r="ABP720" s="2"/>
      <c r="ABQ720" s="2"/>
      <c r="ABR720" s="2"/>
      <c r="ABS720" s="2"/>
      <c r="ABT720" s="2"/>
      <c r="ABU720" s="2"/>
      <c r="ABV720" s="2"/>
      <c r="ABW720" s="2"/>
      <c r="ABX720" s="2"/>
      <c r="ABY720" s="2"/>
      <c r="ABZ720" s="2"/>
      <c r="ACA720" s="2"/>
      <c r="ACB720" s="2"/>
      <c r="ACC720" s="2"/>
      <c r="ACD720" s="2"/>
      <c r="ACE720" s="2"/>
      <c r="ACF720" s="2"/>
      <c r="ACG720" s="2"/>
      <c r="ACH720" s="2"/>
      <c r="ACI720" s="2"/>
      <c r="ACJ720" s="2"/>
      <c r="ACK720" s="2"/>
      <c r="ACL720" s="2"/>
      <c r="ACM720" s="2"/>
      <c r="ACN720" s="2"/>
      <c r="ACO720" s="2"/>
      <c r="ACP720" s="2"/>
      <c r="ACQ720" s="2"/>
      <c r="ACR720" s="2"/>
      <c r="ACS720" s="2"/>
      <c r="ACT720" s="2"/>
      <c r="ACU720" s="2"/>
      <c r="ACV720" s="2"/>
      <c r="ACW720" s="2"/>
      <c r="ACX720" s="2"/>
      <c r="ACY720" s="2"/>
      <c r="ACZ720" s="2"/>
      <c r="ADA720" s="2"/>
      <c r="ADB720" s="2"/>
      <c r="ADC720" s="2"/>
      <c r="ADD720" s="2"/>
      <c r="ADE720" s="2"/>
      <c r="ADF720" s="2"/>
      <c r="ADG720" s="2"/>
      <c r="ADH720" s="2"/>
      <c r="ADI720" s="2"/>
      <c r="ADJ720" s="2"/>
      <c r="ADK720" s="2"/>
      <c r="ADL720" s="2"/>
      <c r="ADM720" s="2"/>
      <c r="ADN720" s="2"/>
      <c r="ADO720" s="2"/>
      <c r="ADP720" s="2"/>
      <c r="ADQ720" s="2"/>
      <c r="ADR720" s="2"/>
      <c r="ADS720" s="2"/>
      <c r="ADT720" s="2"/>
      <c r="ADU720" s="2"/>
      <c r="ADV720" s="2"/>
      <c r="ADW720" s="2"/>
      <c r="ADX720" s="2"/>
      <c r="ADY720" s="2"/>
      <c r="ADZ720" s="2"/>
      <c r="AEA720" s="2"/>
      <c r="AEB720" s="2"/>
      <c r="AEC720" s="2"/>
      <c r="AED720" s="2"/>
      <c r="AEE720" s="2"/>
      <c r="AEF720" s="2"/>
      <c r="AEG720" s="2"/>
      <c r="AEH720" s="2"/>
      <c r="AEI720" s="2"/>
      <c r="AEJ720" s="2"/>
      <c r="AEK720" s="2"/>
      <c r="AEL720" s="2"/>
      <c r="AEM720" s="2"/>
      <c r="AEN720" s="2"/>
      <c r="AEO720" s="2"/>
      <c r="AEP720" s="2"/>
      <c r="AEQ720" s="2"/>
      <c r="AER720" s="2"/>
      <c r="AES720" s="2"/>
      <c r="AET720" s="2"/>
      <c r="AEU720" s="2"/>
      <c r="AEV720" s="2"/>
      <c r="AEW720" s="2"/>
      <c r="AEX720" s="2"/>
      <c r="AEY720" s="2"/>
      <c r="AEZ720" s="2"/>
      <c r="AFA720" s="2"/>
      <c r="AFB720" s="2"/>
      <c r="AFC720" s="2"/>
      <c r="AFD720" s="2"/>
      <c r="AFE720" s="2"/>
      <c r="AFF720" s="2"/>
      <c r="AFG720" s="2"/>
      <c r="AFH720" s="2"/>
      <c r="AFI720" s="2"/>
      <c r="AFJ720" s="2"/>
      <c r="AFK720" s="2"/>
      <c r="AFL720" s="2"/>
      <c r="AFM720" s="2"/>
      <c r="AFN720" s="2"/>
      <c r="AFO720" s="2"/>
      <c r="AFP720" s="2"/>
      <c r="AFQ720" s="2"/>
      <c r="AFR720" s="2"/>
      <c r="AFS720" s="2"/>
      <c r="AFT720" s="2"/>
      <c r="AFU720" s="2"/>
      <c r="AFV720" s="2"/>
      <c r="AFW720" s="2"/>
      <c r="AFX720" s="2"/>
      <c r="AFY720" s="2"/>
      <c r="AFZ720" s="2"/>
      <c r="AGA720" s="2"/>
      <c r="AGB720" s="2"/>
      <c r="AGC720" s="2"/>
      <c r="AGD720" s="2"/>
      <c r="AGE720" s="2"/>
      <c r="AGF720" s="2"/>
      <c r="AGG720" s="2"/>
      <c r="AGH720" s="2"/>
      <c r="AGI720" s="2"/>
      <c r="AGJ720" s="2"/>
      <c r="AGK720" s="2"/>
      <c r="AGL720" s="2"/>
      <c r="AGM720" s="2"/>
      <c r="AGN720" s="2"/>
      <c r="AGO720" s="2"/>
      <c r="AGP720" s="2"/>
      <c r="AGQ720" s="2"/>
      <c r="AGR720" s="2"/>
      <c r="AGS720" s="2"/>
      <c r="AGT720" s="2"/>
      <c r="AGU720" s="2"/>
      <c r="AGV720" s="2"/>
      <c r="AGW720" s="2"/>
      <c r="AGX720" s="2"/>
      <c r="AGY720" s="2"/>
      <c r="AGZ720" s="2"/>
      <c r="AHA720" s="2"/>
      <c r="AHB720" s="2"/>
      <c r="AHC720" s="2"/>
      <c r="AHD720" s="2"/>
      <c r="AHE720" s="2"/>
      <c r="AHF720" s="2"/>
      <c r="AHG720" s="2"/>
      <c r="AHH720" s="2"/>
      <c r="AHI720" s="2"/>
      <c r="AHJ720" s="2"/>
      <c r="AHK720" s="2"/>
      <c r="AHL720" s="2"/>
      <c r="AHM720" s="2"/>
      <c r="AHN720" s="2"/>
      <c r="AHO720" s="2"/>
      <c r="AHP720" s="2"/>
      <c r="AHQ720" s="2"/>
      <c r="AHR720" s="2"/>
      <c r="AHS720" s="2"/>
      <c r="AHT720" s="2"/>
      <c r="AHU720" s="2"/>
      <c r="AHV720" s="2"/>
      <c r="AHW720" s="2"/>
      <c r="AHX720" s="2"/>
      <c r="AHY720" s="2"/>
      <c r="AHZ720" s="2"/>
      <c r="AIA720" s="2"/>
      <c r="AIB720" s="2"/>
      <c r="AIC720" s="2"/>
      <c r="AID720" s="2"/>
      <c r="AIE720" s="2"/>
      <c r="AIF720" s="2"/>
      <c r="AIG720" s="2"/>
      <c r="AIH720" s="2"/>
      <c r="AII720" s="2"/>
      <c r="AIJ720" s="2"/>
      <c r="AIK720" s="2"/>
      <c r="AIL720" s="2"/>
      <c r="AIM720" s="2"/>
      <c r="AIN720" s="2"/>
      <c r="AIO720" s="2"/>
      <c r="AIP720" s="2"/>
      <c r="AIQ720" s="2"/>
      <c r="AIR720" s="2"/>
      <c r="AIS720" s="2"/>
      <c r="AIT720" s="2"/>
      <c r="AIU720" s="2"/>
      <c r="AIV720" s="2"/>
      <c r="AIW720" s="2"/>
      <c r="AIX720" s="2"/>
      <c r="AIY720" s="2"/>
      <c r="AIZ720" s="2"/>
      <c r="AJA720" s="2"/>
      <c r="AJB720" s="2"/>
      <c r="AJC720" s="2"/>
      <c r="AJD720" s="2"/>
      <c r="AJE720" s="2"/>
      <c r="AJF720" s="2"/>
      <c r="AJG720" s="2"/>
      <c r="AJH720" s="2"/>
      <c r="AJI720" s="2"/>
      <c r="AJJ720" s="2"/>
      <c r="AJK720" s="2"/>
      <c r="AJL720" s="2"/>
      <c r="AJM720" s="2"/>
      <c r="AJN720" s="2"/>
      <c r="AJO720" s="2"/>
      <c r="AJP720" s="2"/>
      <c r="AJQ720" s="2"/>
      <c r="AJR720" s="2"/>
      <c r="AJS720" s="2"/>
      <c r="AJT720" s="2"/>
      <c r="AJU720" s="2"/>
      <c r="AJV720" s="2"/>
      <c r="AJW720" s="2"/>
      <c r="AJX720" s="2"/>
      <c r="AJY720" s="2"/>
      <c r="AJZ720" s="2"/>
      <c r="AKA720" s="2"/>
      <c r="AKB720" s="2"/>
      <c r="AKC720" s="2"/>
      <c r="AKD720" s="2"/>
      <c r="AKE720" s="2"/>
      <c r="AKF720" s="2"/>
      <c r="AKG720" s="2"/>
      <c r="AKH720" s="2"/>
      <c r="AKI720" s="2"/>
      <c r="AKJ720" s="2"/>
      <c r="AKK720" s="2"/>
      <c r="AKL720" s="2"/>
      <c r="AKM720" s="2"/>
      <c r="AKN720" s="2"/>
      <c r="AKO720" s="2"/>
      <c r="AKP720" s="2"/>
      <c r="AKQ720" s="2"/>
      <c r="AKR720" s="2"/>
      <c r="AKS720" s="2"/>
      <c r="AKT720" s="2"/>
      <c r="AKU720" s="2"/>
      <c r="AKV720" s="2"/>
      <c r="AKW720" s="2"/>
      <c r="AKX720" s="2"/>
      <c r="AKY720" s="2"/>
      <c r="AKZ720" s="2"/>
      <c r="ALA720" s="2"/>
      <c r="ALB720" s="2"/>
      <c r="ALC720" s="2"/>
      <c r="ALD720" s="2"/>
      <c r="ALE720" s="2"/>
      <c r="ALF720" s="2"/>
      <c r="ALG720" s="2"/>
      <c r="ALH720" s="2"/>
      <c r="ALI720" s="2"/>
      <c r="ALJ720" s="2"/>
      <c r="ALK720" s="2"/>
      <c r="ALL720" s="2"/>
      <c r="ALM720" s="2"/>
      <c r="ALN720" s="2"/>
      <c r="ALO720" s="2"/>
      <c r="ALP720" s="2"/>
      <c r="ALQ720" s="2"/>
      <c r="ALR720" s="2"/>
      <c r="ALS720" s="2"/>
      <c r="ALT720" s="2"/>
      <c r="ALU720" s="2"/>
      <c r="ALV720" s="2"/>
      <c r="ALW720" s="2"/>
      <c r="ALX720" s="2"/>
      <c r="ALY720" s="2"/>
      <c r="ALZ720" s="2"/>
      <c r="AMA720" s="2"/>
      <c r="AMB720" s="2"/>
      <c r="AMC720" s="2"/>
      <c r="AMD720" s="2"/>
      <c r="AME720" s="2"/>
      <c r="AMF720" s="2"/>
      <c r="AMG720" s="2"/>
      <c r="AMH720" s="2"/>
      <c r="AMI720" s="2"/>
      <c r="AMJ720" s="2"/>
      <c r="AMK720" s="2"/>
      <c r="AML720" s="2"/>
      <c r="AMM720" s="2"/>
    </row>
    <row r="721" spans="1:1027" x14ac:dyDescent="0.25">
      <c r="A721" s="2"/>
      <c r="B721" s="2"/>
      <c r="C721" s="4"/>
      <c r="D721" s="4"/>
      <c r="E721" s="2"/>
      <c r="F721" s="7"/>
      <c r="G721" s="12"/>
      <c r="H721" s="12"/>
      <c r="I721" s="12"/>
      <c r="J721" s="7"/>
      <c r="K721" s="7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2"/>
      <c r="XQ721" s="2"/>
      <c r="XR721" s="2"/>
      <c r="XS721" s="2"/>
      <c r="XT721" s="2"/>
      <c r="XU721" s="2"/>
      <c r="XV721" s="2"/>
      <c r="XW721" s="2"/>
      <c r="XX721" s="2"/>
      <c r="XY721" s="2"/>
      <c r="XZ721" s="2"/>
      <c r="YA721" s="2"/>
      <c r="YB721" s="2"/>
      <c r="YC721" s="2"/>
      <c r="YD721" s="2"/>
      <c r="YE721" s="2"/>
      <c r="YF721" s="2"/>
      <c r="YG721" s="2"/>
      <c r="YH721" s="2"/>
      <c r="YI721" s="2"/>
      <c r="YJ721" s="2"/>
      <c r="YK721" s="2"/>
      <c r="YL721" s="2"/>
      <c r="YM721" s="2"/>
      <c r="YN721" s="2"/>
      <c r="YO721" s="2"/>
      <c r="YP721" s="2"/>
      <c r="YQ721" s="2"/>
      <c r="YR721" s="2"/>
      <c r="YS721" s="2"/>
      <c r="YT721" s="2"/>
      <c r="YU721" s="2"/>
      <c r="YV721" s="2"/>
      <c r="YW721" s="2"/>
      <c r="YX721" s="2"/>
      <c r="YY721" s="2"/>
      <c r="YZ721" s="2"/>
      <c r="ZA721" s="2"/>
      <c r="ZB721" s="2"/>
      <c r="ZC721" s="2"/>
      <c r="ZD721" s="2"/>
      <c r="ZE721" s="2"/>
      <c r="ZF721" s="2"/>
      <c r="ZG721" s="2"/>
      <c r="ZH721" s="2"/>
      <c r="ZI721" s="2"/>
      <c r="ZJ721" s="2"/>
      <c r="ZK721" s="2"/>
      <c r="ZL721" s="2"/>
      <c r="ZM721" s="2"/>
      <c r="ZN721" s="2"/>
      <c r="ZO721" s="2"/>
      <c r="ZP721" s="2"/>
      <c r="ZQ721" s="2"/>
      <c r="ZR721" s="2"/>
      <c r="ZS721" s="2"/>
      <c r="ZT721" s="2"/>
      <c r="ZU721" s="2"/>
      <c r="ZV721" s="2"/>
      <c r="ZW721" s="2"/>
      <c r="ZX721" s="2"/>
      <c r="ZY721" s="2"/>
      <c r="ZZ721" s="2"/>
      <c r="AAA721" s="2"/>
      <c r="AAB721" s="2"/>
      <c r="AAC721" s="2"/>
      <c r="AAD721" s="2"/>
      <c r="AAE721" s="2"/>
      <c r="AAF721" s="2"/>
      <c r="AAG721" s="2"/>
      <c r="AAH721" s="2"/>
      <c r="AAI721" s="2"/>
      <c r="AAJ721" s="2"/>
      <c r="AAK721" s="2"/>
      <c r="AAL721" s="2"/>
      <c r="AAM721" s="2"/>
      <c r="AAN721" s="2"/>
      <c r="AAO721" s="2"/>
      <c r="AAP721" s="2"/>
      <c r="AAQ721" s="2"/>
      <c r="AAR721" s="2"/>
      <c r="AAS721" s="2"/>
      <c r="AAT721" s="2"/>
      <c r="AAU721" s="2"/>
      <c r="AAV721" s="2"/>
      <c r="AAW721" s="2"/>
      <c r="AAX721" s="2"/>
      <c r="AAY721" s="2"/>
      <c r="AAZ721" s="2"/>
      <c r="ABA721" s="2"/>
      <c r="ABB721" s="2"/>
      <c r="ABC721" s="2"/>
      <c r="ABD721" s="2"/>
      <c r="ABE721" s="2"/>
      <c r="ABF721" s="2"/>
      <c r="ABG721" s="2"/>
      <c r="ABH721" s="2"/>
      <c r="ABI721" s="2"/>
      <c r="ABJ721" s="2"/>
      <c r="ABK721" s="2"/>
      <c r="ABL721" s="2"/>
      <c r="ABM721" s="2"/>
      <c r="ABN721" s="2"/>
      <c r="ABO721" s="2"/>
      <c r="ABP721" s="2"/>
      <c r="ABQ721" s="2"/>
      <c r="ABR721" s="2"/>
      <c r="ABS721" s="2"/>
      <c r="ABT721" s="2"/>
      <c r="ABU721" s="2"/>
      <c r="ABV721" s="2"/>
      <c r="ABW721" s="2"/>
      <c r="ABX721" s="2"/>
      <c r="ABY721" s="2"/>
      <c r="ABZ721" s="2"/>
      <c r="ACA721" s="2"/>
      <c r="ACB721" s="2"/>
      <c r="ACC721" s="2"/>
      <c r="ACD721" s="2"/>
      <c r="ACE721" s="2"/>
      <c r="ACF721" s="2"/>
      <c r="ACG721" s="2"/>
      <c r="ACH721" s="2"/>
      <c r="ACI721" s="2"/>
      <c r="ACJ721" s="2"/>
      <c r="ACK721" s="2"/>
      <c r="ACL721" s="2"/>
      <c r="ACM721" s="2"/>
      <c r="ACN721" s="2"/>
      <c r="ACO721" s="2"/>
      <c r="ACP721" s="2"/>
      <c r="ACQ721" s="2"/>
      <c r="ACR721" s="2"/>
      <c r="ACS721" s="2"/>
      <c r="ACT721" s="2"/>
      <c r="ACU721" s="2"/>
      <c r="ACV721" s="2"/>
      <c r="ACW721" s="2"/>
      <c r="ACX721" s="2"/>
      <c r="ACY721" s="2"/>
      <c r="ACZ721" s="2"/>
      <c r="ADA721" s="2"/>
      <c r="ADB721" s="2"/>
      <c r="ADC721" s="2"/>
      <c r="ADD721" s="2"/>
      <c r="ADE721" s="2"/>
      <c r="ADF721" s="2"/>
      <c r="ADG721" s="2"/>
      <c r="ADH721" s="2"/>
      <c r="ADI721" s="2"/>
      <c r="ADJ721" s="2"/>
      <c r="ADK721" s="2"/>
      <c r="ADL721" s="2"/>
      <c r="ADM721" s="2"/>
      <c r="ADN721" s="2"/>
      <c r="ADO721" s="2"/>
      <c r="ADP721" s="2"/>
      <c r="ADQ721" s="2"/>
      <c r="ADR721" s="2"/>
      <c r="ADS721" s="2"/>
      <c r="ADT721" s="2"/>
      <c r="ADU721" s="2"/>
      <c r="ADV721" s="2"/>
      <c r="ADW721" s="2"/>
      <c r="ADX721" s="2"/>
      <c r="ADY721" s="2"/>
      <c r="ADZ721" s="2"/>
      <c r="AEA721" s="2"/>
      <c r="AEB721" s="2"/>
      <c r="AEC721" s="2"/>
      <c r="AED721" s="2"/>
      <c r="AEE721" s="2"/>
      <c r="AEF721" s="2"/>
      <c r="AEG721" s="2"/>
      <c r="AEH721" s="2"/>
      <c r="AEI721" s="2"/>
      <c r="AEJ721" s="2"/>
      <c r="AEK721" s="2"/>
      <c r="AEL721" s="2"/>
      <c r="AEM721" s="2"/>
      <c r="AEN721" s="2"/>
      <c r="AEO721" s="2"/>
      <c r="AEP721" s="2"/>
      <c r="AEQ721" s="2"/>
      <c r="AER721" s="2"/>
      <c r="AES721" s="2"/>
      <c r="AET721" s="2"/>
      <c r="AEU721" s="2"/>
      <c r="AEV721" s="2"/>
      <c r="AEW721" s="2"/>
      <c r="AEX721" s="2"/>
      <c r="AEY721" s="2"/>
      <c r="AEZ721" s="2"/>
      <c r="AFA721" s="2"/>
      <c r="AFB721" s="2"/>
      <c r="AFC721" s="2"/>
      <c r="AFD721" s="2"/>
      <c r="AFE721" s="2"/>
      <c r="AFF721" s="2"/>
      <c r="AFG721" s="2"/>
      <c r="AFH721" s="2"/>
      <c r="AFI721" s="2"/>
      <c r="AFJ721" s="2"/>
      <c r="AFK721" s="2"/>
      <c r="AFL721" s="2"/>
      <c r="AFM721" s="2"/>
      <c r="AFN721" s="2"/>
      <c r="AFO721" s="2"/>
      <c r="AFP721" s="2"/>
      <c r="AFQ721" s="2"/>
      <c r="AFR721" s="2"/>
      <c r="AFS721" s="2"/>
      <c r="AFT721" s="2"/>
      <c r="AFU721" s="2"/>
      <c r="AFV721" s="2"/>
      <c r="AFW721" s="2"/>
      <c r="AFX721" s="2"/>
      <c r="AFY721" s="2"/>
      <c r="AFZ721" s="2"/>
      <c r="AGA721" s="2"/>
      <c r="AGB721" s="2"/>
      <c r="AGC721" s="2"/>
      <c r="AGD721" s="2"/>
      <c r="AGE721" s="2"/>
      <c r="AGF721" s="2"/>
      <c r="AGG721" s="2"/>
      <c r="AGH721" s="2"/>
      <c r="AGI721" s="2"/>
      <c r="AGJ721" s="2"/>
      <c r="AGK721" s="2"/>
      <c r="AGL721" s="2"/>
      <c r="AGM721" s="2"/>
      <c r="AGN721" s="2"/>
      <c r="AGO721" s="2"/>
      <c r="AGP721" s="2"/>
      <c r="AGQ721" s="2"/>
      <c r="AGR721" s="2"/>
      <c r="AGS721" s="2"/>
      <c r="AGT721" s="2"/>
      <c r="AGU721" s="2"/>
      <c r="AGV721" s="2"/>
      <c r="AGW721" s="2"/>
      <c r="AGX721" s="2"/>
      <c r="AGY721" s="2"/>
      <c r="AGZ721" s="2"/>
      <c r="AHA721" s="2"/>
      <c r="AHB721" s="2"/>
      <c r="AHC721" s="2"/>
      <c r="AHD721" s="2"/>
      <c r="AHE721" s="2"/>
      <c r="AHF721" s="2"/>
      <c r="AHG721" s="2"/>
      <c r="AHH721" s="2"/>
      <c r="AHI721" s="2"/>
      <c r="AHJ721" s="2"/>
      <c r="AHK721" s="2"/>
      <c r="AHL721" s="2"/>
      <c r="AHM721" s="2"/>
      <c r="AHN721" s="2"/>
      <c r="AHO721" s="2"/>
      <c r="AHP721" s="2"/>
      <c r="AHQ721" s="2"/>
      <c r="AHR721" s="2"/>
      <c r="AHS721" s="2"/>
      <c r="AHT721" s="2"/>
      <c r="AHU721" s="2"/>
      <c r="AHV721" s="2"/>
      <c r="AHW721" s="2"/>
      <c r="AHX721" s="2"/>
      <c r="AHY721" s="2"/>
      <c r="AHZ721" s="2"/>
      <c r="AIA721" s="2"/>
      <c r="AIB721" s="2"/>
      <c r="AIC721" s="2"/>
      <c r="AID721" s="2"/>
      <c r="AIE721" s="2"/>
      <c r="AIF721" s="2"/>
      <c r="AIG721" s="2"/>
      <c r="AIH721" s="2"/>
      <c r="AII721" s="2"/>
      <c r="AIJ721" s="2"/>
      <c r="AIK721" s="2"/>
      <c r="AIL721" s="2"/>
      <c r="AIM721" s="2"/>
      <c r="AIN721" s="2"/>
      <c r="AIO721" s="2"/>
      <c r="AIP721" s="2"/>
      <c r="AIQ721" s="2"/>
      <c r="AIR721" s="2"/>
      <c r="AIS721" s="2"/>
      <c r="AIT721" s="2"/>
      <c r="AIU721" s="2"/>
      <c r="AIV721" s="2"/>
      <c r="AIW721" s="2"/>
      <c r="AIX721" s="2"/>
      <c r="AIY721" s="2"/>
      <c r="AIZ721" s="2"/>
      <c r="AJA721" s="2"/>
      <c r="AJB721" s="2"/>
      <c r="AJC721" s="2"/>
      <c r="AJD721" s="2"/>
      <c r="AJE721" s="2"/>
      <c r="AJF721" s="2"/>
      <c r="AJG721" s="2"/>
      <c r="AJH721" s="2"/>
      <c r="AJI721" s="2"/>
      <c r="AJJ721" s="2"/>
      <c r="AJK721" s="2"/>
      <c r="AJL721" s="2"/>
      <c r="AJM721" s="2"/>
      <c r="AJN721" s="2"/>
      <c r="AJO721" s="2"/>
      <c r="AJP721" s="2"/>
      <c r="AJQ721" s="2"/>
      <c r="AJR721" s="2"/>
      <c r="AJS721" s="2"/>
      <c r="AJT721" s="2"/>
      <c r="AJU721" s="2"/>
      <c r="AJV721" s="2"/>
      <c r="AJW721" s="2"/>
      <c r="AJX721" s="2"/>
      <c r="AJY721" s="2"/>
      <c r="AJZ721" s="2"/>
      <c r="AKA721" s="2"/>
      <c r="AKB721" s="2"/>
      <c r="AKC721" s="2"/>
      <c r="AKD721" s="2"/>
      <c r="AKE721" s="2"/>
      <c r="AKF721" s="2"/>
      <c r="AKG721" s="2"/>
      <c r="AKH721" s="2"/>
      <c r="AKI721" s="2"/>
      <c r="AKJ721" s="2"/>
      <c r="AKK721" s="2"/>
      <c r="AKL721" s="2"/>
      <c r="AKM721" s="2"/>
      <c r="AKN721" s="2"/>
      <c r="AKO721" s="2"/>
      <c r="AKP721" s="2"/>
      <c r="AKQ721" s="2"/>
      <c r="AKR721" s="2"/>
      <c r="AKS721" s="2"/>
      <c r="AKT721" s="2"/>
      <c r="AKU721" s="2"/>
      <c r="AKV721" s="2"/>
      <c r="AKW721" s="2"/>
      <c r="AKX721" s="2"/>
      <c r="AKY721" s="2"/>
      <c r="AKZ721" s="2"/>
      <c r="ALA721" s="2"/>
      <c r="ALB721" s="2"/>
      <c r="ALC721" s="2"/>
      <c r="ALD721" s="2"/>
      <c r="ALE721" s="2"/>
      <c r="ALF721" s="2"/>
      <c r="ALG721" s="2"/>
      <c r="ALH721" s="2"/>
      <c r="ALI721" s="2"/>
      <c r="ALJ721" s="2"/>
      <c r="ALK721" s="2"/>
      <c r="ALL721" s="2"/>
      <c r="ALM721" s="2"/>
      <c r="ALN721" s="2"/>
      <c r="ALO721" s="2"/>
      <c r="ALP721" s="2"/>
      <c r="ALQ721" s="2"/>
      <c r="ALR721" s="2"/>
      <c r="ALS721" s="2"/>
      <c r="ALT721" s="2"/>
      <c r="ALU721" s="2"/>
      <c r="ALV721" s="2"/>
      <c r="ALW721" s="2"/>
      <c r="ALX721" s="2"/>
      <c r="ALY721" s="2"/>
      <c r="ALZ721" s="2"/>
      <c r="AMA721" s="2"/>
      <c r="AMB721" s="2"/>
      <c r="AMC721" s="2"/>
      <c r="AMD721" s="2"/>
      <c r="AME721" s="2"/>
      <c r="AMF721" s="2"/>
      <c r="AMG721" s="2"/>
      <c r="AMH721" s="2"/>
      <c r="AMI721" s="2"/>
      <c r="AMJ721" s="2"/>
      <c r="AMK721" s="2"/>
      <c r="AML721" s="2"/>
      <c r="AMM721" s="2"/>
    </row>
    <row r="722" spans="1:1027" x14ac:dyDescent="0.25">
      <c r="A722" s="2"/>
      <c r="B722" s="2"/>
      <c r="C722" s="4"/>
      <c r="D722" s="4"/>
      <c r="E722" s="2"/>
      <c r="F722" s="7"/>
      <c r="G722" s="12"/>
      <c r="H722" s="12"/>
      <c r="I722" s="12"/>
      <c r="J722" s="7"/>
      <c r="K722" s="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2"/>
      <c r="XQ722" s="2"/>
      <c r="XR722" s="2"/>
      <c r="XS722" s="2"/>
      <c r="XT722" s="2"/>
      <c r="XU722" s="2"/>
      <c r="XV722" s="2"/>
      <c r="XW722" s="2"/>
      <c r="XX722" s="2"/>
      <c r="XY722" s="2"/>
      <c r="XZ722" s="2"/>
      <c r="YA722" s="2"/>
      <c r="YB722" s="2"/>
      <c r="YC722" s="2"/>
      <c r="YD722" s="2"/>
      <c r="YE722" s="2"/>
      <c r="YF722" s="2"/>
      <c r="YG722" s="2"/>
      <c r="YH722" s="2"/>
      <c r="YI722" s="2"/>
      <c r="YJ722" s="2"/>
      <c r="YK722" s="2"/>
      <c r="YL722" s="2"/>
      <c r="YM722" s="2"/>
      <c r="YN722" s="2"/>
      <c r="YO722" s="2"/>
      <c r="YP722" s="2"/>
      <c r="YQ722" s="2"/>
      <c r="YR722" s="2"/>
      <c r="YS722" s="2"/>
      <c r="YT722" s="2"/>
      <c r="YU722" s="2"/>
      <c r="YV722" s="2"/>
      <c r="YW722" s="2"/>
      <c r="YX722" s="2"/>
      <c r="YY722" s="2"/>
      <c r="YZ722" s="2"/>
      <c r="ZA722" s="2"/>
      <c r="ZB722" s="2"/>
      <c r="ZC722" s="2"/>
      <c r="ZD722" s="2"/>
      <c r="ZE722" s="2"/>
      <c r="ZF722" s="2"/>
      <c r="ZG722" s="2"/>
      <c r="ZH722" s="2"/>
      <c r="ZI722" s="2"/>
      <c r="ZJ722" s="2"/>
      <c r="ZK722" s="2"/>
      <c r="ZL722" s="2"/>
      <c r="ZM722" s="2"/>
      <c r="ZN722" s="2"/>
      <c r="ZO722" s="2"/>
      <c r="ZP722" s="2"/>
      <c r="ZQ722" s="2"/>
      <c r="ZR722" s="2"/>
      <c r="ZS722" s="2"/>
      <c r="ZT722" s="2"/>
      <c r="ZU722" s="2"/>
      <c r="ZV722" s="2"/>
      <c r="ZW722" s="2"/>
      <c r="ZX722" s="2"/>
      <c r="ZY722" s="2"/>
      <c r="ZZ722" s="2"/>
      <c r="AAA722" s="2"/>
      <c r="AAB722" s="2"/>
      <c r="AAC722" s="2"/>
      <c r="AAD722" s="2"/>
      <c r="AAE722" s="2"/>
      <c r="AAF722" s="2"/>
      <c r="AAG722" s="2"/>
      <c r="AAH722" s="2"/>
      <c r="AAI722" s="2"/>
      <c r="AAJ722" s="2"/>
      <c r="AAK722" s="2"/>
      <c r="AAL722" s="2"/>
      <c r="AAM722" s="2"/>
      <c r="AAN722" s="2"/>
      <c r="AAO722" s="2"/>
      <c r="AAP722" s="2"/>
      <c r="AAQ722" s="2"/>
      <c r="AAR722" s="2"/>
      <c r="AAS722" s="2"/>
      <c r="AAT722" s="2"/>
      <c r="AAU722" s="2"/>
      <c r="AAV722" s="2"/>
      <c r="AAW722" s="2"/>
      <c r="AAX722" s="2"/>
      <c r="AAY722" s="2"/>
      <c r="AAZ722" s="2"/>
      <c r="ABA722" s="2"/>
      <c r="ABB722" s="2"/>
      <c r="ABC722" s="2"/>
      <c r="ABD722" s="2"/>
      <c r="ABE722" s="2"/>
      <c r="ABF722" s="2"/>
      <c r="ABG722" s="2"/>
      <c r="ABH722" s="2"/>
      <c r="ABI722" s="2"/>
      <c r="ABJ722" s="2"/>
      <c r="ABK722" s="2"/>
      <c r="ABL722" s="2"/>
      <c r="ABM722" s="2"/>
      <c r="ABN722" s="2"/>
      <c r="ABO722" s="2"/>
      <c r="ABP722" s="2"/>
      <c r="ABQ722" s="2"/>
      <c r="ABR722" s="2"/>
      <c r="ABS722" s="2"/>
      <c r="ABT722" s="2"/>
      <c r="ABU722" s="2"/>
      <c r="ABV722" s="2"/>
      <c r="ABW722" s="2"/>
      <c r="ABX722" s="2"/>
      <c r="ABY722" s="2"/>
      <c r="ABZ722" s="2"/>
      <c r="ACA722" s="2"/>
      <c r="ACB722" s="2"/>
      <c r="ACC722" s="2"/>
      <c r="ACD722" s="2"/>
      <c r="ACE722" s="2"/>
      <c r="ACF722" s="2"/>
      <c r="ACG722" s="2"/>
      <c r="ACH722" s="2"/>
      <c r="ACI722" s="2"/>
      <c r="ACJ722" s="2"/>
      <c r="ACK722" s="2"/>
      <c r="ACL722" s="2"/>
      <c r="ACM722" s="2"/>
      <c r="ACN722" s="2"/>
      <c r="ACO722" s="2"/>
      <c r="ACP722" s="2"/>
      <c r="ACQ722" s="2"/>
      <c r="ACR722" s="2"/>
      <c r="ACS722" s="2"/>
      <c r="ACT722" s="2"/>
      <c r="ACU722" s="2"/>
      <c r="ACV722" s="2"/>
      <c r="ACW722" s="2"/>
      <c r="ACX722" s="2"/>
      <c r="ACY722" s="2"/>
      <c r="ACZ722" s="2"/>
      <c r="ADA722" s="2"/>
      <c r="ADB722" s="2"/>
      <c r="ADC722" s="2"/>
      <c r="ADD722" s="2"/>
      <c r="ADE722" s="2"/>
      <c r="ADF722" s="2"/>
      <c r="ADG722" s="2"/>
      <c r="ADH722" s="2"/>
      <c r="ADI722" s="2"/>
      <c r="ADJ722" s="2"/>
      <c r="ADK722" s="2"/>
      <c r="ADL722" s="2"/>
      <c r="ADM722" s="2"/>
      <c r="ADN722" s="2"/>
      <c r="ADO722" s="2"/>
      <c r="ADP722" s="2"/>
      <c r="ADQ722" s="2"/>
      <c r="ADR722" s="2"/>
      <c r="ADS722" s="2"/>
      <c r="ADT722" s="2"/>
      <c r="ADU722" s="2"/>
      <c r="ADV722" s="2"/>
      <c r="ADW722" s="2"/>
      <c r="ADX722" s="2"/>
      <c r="ADY722" s="2"/>
      <c r="ADZ722" s="2"/>
      <c r="AEA722" s="2"/>
      <c r="AEB722" s="2"/>
      <c r="AEC722" s="2"/>
      <c r="AED722" s="2"/>
      <c r="AEE722" s="2"/>
      <c r="AEF722" s="2"/>
      <c r="AEG722" s="2"/>
      <c r="AEH722" s="2"/>
      <c r="AEI722" s="2"/>
      <c r="AEJ722" s="2"/>
      <c r="AEK722" s="2"/>
      <c r="AEL722" s="2"/>
      <c r="AEM722" s="2"/>
      <c r="AEN722" s="2"/>
      <c r="AEO722" s="2"/>
      <c r="AEP722" s="2"/>
      <c r="AEQ722" s="2"/>
      <c r="AER722" s="2"/>
      <c r="AES722" s="2"/>
      <c r="AET722" s="2"/>
      <c r="AEU722" s="2"/>
      <c r="AEV722" s="2"/>
      <c r="AEW722" s="2"/>
      <c r="AEX722" s="2"/>
      <c r="AEY722" s="2"/>
      <c r="AEZ722" s="2"/>
      <c r="AFA722" s="2"/>
      <c r="AFB722" s="2"/>
      <c r="AFC722" s="2"/>
      <c r="AFD722" s="2"/>
      <c r="AFE722" s="2"/>
      <c r="AFF722" s="2"/>
      <c r="AFG722" s="2"/>
      <c r="AFH722" s="2"/>
      <c r="AFI722" s="2"/>
      <c r="AFJ722" s="2"/>
      <c r="AFK722" s="2"/>
      <c r="AFL722" s="2"/>
      <c r="AFM722" s="2"/>
      <c r="AFN722" s="2"/>
      <c r="AFO722" s="2"/>
      <c r="AFP722" s="2"/>
      <c r="AFQ722" s="2"/>
      <c r="AFR722" s="2"/>
      <c r="AFS722" s="2"/>
      <c r="AFT722" s="2"/>
      <c r="AFU722" s="2"/>
      <c r="AFV722" s="2"/>
      <c r="AFW722" s="2"/>
      <c r="AFX722" s="2"/>
      <c r="AFY722" s="2"/>
      <c r="AFZ722" s="2"/>
      <c r="AGA722" s="2"/>
      <c r="AGB722" s="2"/>
      <c r="AGC722" s="2"/>
      <c r="AGD722" s="2"/>
      <c r="AGE722" s="2"/>
      <c r="AGF722" s="2"/>
      <c r="AGG722" s="2"/>
      <c r="AGH722" s="2"/>
      <c r="AGI722" s="2"/>
      <c r="AGJ722" s="2"/>
      <c r="AGK722" s="2"/>
      <c r="AGL722" s="2"/>
      <c r="AGM722" s="2"/>
      <c r="AGN722" s="2"/>
      <c r="AGO722" s="2"/>
      <c r="AGP722" s="2"/>
      <c r="AGQ722" s="2"/>
      <c r="AGR722" s="2"/>
      <c r="AGS722" s="2"/>
      <c r="AGT722" s="2"/>
      <c r="AGU722" s="2"/>
      <c r="AGV722" s="2"/>
      <c r="AGW722" s="2"/>
      <c r="AGX722" s="2"/>
      <c r="AGY722" s="2"/>
      <c r="AGZ722" s="2"/>
      <c r="AHA722" s="2"/>
      <c r="AHB722" s="2"/>
      <c r="AHC722" s="2"/>
      <c r="AHD722" s="2"/>
      <c r="AHE722" s="2"/>
      <c r="AHF722" s="2"/>
      <c r="AHG722" s="2"/>
      <c r="AHH722" s="2"/>
      <c r="AHI722" s="2"/>
      <c r="AHJ722" s="2"/>
      <c r="AHK722" s="2"/>
      <c r="AHL722" s="2"/>
      <c r="AHM722" s="2"/>
      <c r="AHN722" s="2"/>
      <c r="AHO722" s="2"/>
      <c r="AHP722" s="2"/>
      <c r="AHQ722" s="2"/>
      <c r="AHR722" s="2"/>
      <c r="AHS722" s="2"/>
      <c r="AHT722" s="2"/>
      <c r="AHU722" s="2"/>
      <c r="AHV722" s="2"/>
      <c r="AHW722" s="2"/>
      <c r="AHX722" s="2"/>
      <c r="AHY722" s="2"/>
      <c r="AHZ722" s="2"/>
      <c r="AIA722" s="2"/>
      <c r="AIB722" s="2"/>
      <c r="AIC722" s="2"/>
      <c r="AID722" s="2"/>
      <c r="AIE722" s="2"/>
      <c r="AIF722" s="2"/>
      <c r="AIG722" s="2"/>
      <c r="AIH722" s="2"/>
      <c r="AII722" s="2"/>
      <c r="AIJ722" s="2"/>
      <c r="AIK722" s="2"/>
      <c r="AIL722" s="2"/>
      <c r="AIM722" s="2"/>
      <c r="AIN722" s="2"/>
      <c r="AIO722" s="2"/>
      <c r="AIP722" s="2"/>
      <c r="AIQ722" s="2"/>
      <c r="AIR722" s="2"/>
      <c r="AIS722" s="2"/>
      <c r="AIT722" s="2"/>
      <c r="AIU722" s="2"/>
      <c r="AIV722" s="2"/>
      <c r="AIW722" s="2"/>
      <c r="AIX722" s="2"/>
      <c r="AIY722" s="2"/>
      <c r="AIZ722" s="2"/>
      <c r="AJA722" s="2"/>
      <c r="AJB722" s="2"/>
      <c r="AJC722" s="2"/>
      <c r="AJD722" s="2"/>
      <c r="AJE722" s="2"/>
      <c r="AJF722" s="2"/>
      <c r="AJG722" s="2"/>
      <c r="AJH722" s="2"/>
      <c r="AJI722" s="2"/>
      <c r="AJJ722" s="2"/>
      <c r="AJK722" s="2"/>
      <c r="AJL722" s="2"/>
      <c r="AJM722" s="2"/>
      <c r="AJN722" s="2"/>
      <c r="AJO722" s="2"/>
      <c r="AJP722" s="2"/>
      <c r="AJQ722" s="2"/>
      <c r="AJR722" s="2"/>
      <c r="AJS722" s="2"/>
      <c r="AJT722" s="2"/>
      <c r="AJU722" s="2"/>
      <c r="AJV722" s="2"/>
      <c r="AJW722" s="2"/>
      <c r="AJX722" s="2"/>
      <c r="AJY722" s="2"/>
      <c r="AJZ722" s="2"/>
      <c r="AKA722" s="2"/>
      <c r="AKB722" s="2"/>
      <c r="AKC722" s="2"/>
      <c r="AKD722" s="2"/>
      <c r="AKE722" s="2"/>
      <c r="AKF722" s="2"/>
      <c r="AKG722" s="2"/>
      <c r="AKH722" s="2"/>
      <c r="AKI722" s="2"/>
      <c r="AKJ722" s="2"/>
      <c r="AKK722" s="2"/>
      <c r="AKL722" s="2"/>
      <c r="AKM722" s="2"/>
      <c r="AKN722" s="2"/>
      <c r="AKO722" s="2"/>
      <c r="AKP722" s="2"/>
      <c r="AKQ722" s="2"/>
      <c r="AKR722" s="2"/>
      <c r="AKS722" s="2"/>
      <c r="AKT722" s="2"/>
      <c r="AKU722" s="2"/>
      <c r="AKV722" s="2"/>
      <c r="AKW722" s="2"/>
      <c r="AKX722" s="2"/>
      <c r="AKY722" s="2"/>
      <c r="AKZ722" s="2"/>
      <c r="ALA722" s="2"/>
      <c r="ALB722" s="2"/>
      <c r="ALC722" s="2"/>
      <c r="ALD722" s="2"/>
      <c r="ALE722" s="2"/>
      <c r="ALF722" s="2"/>
      <c r="ALG722" s="2"/>
      <c r="ALH722" s="2"/>
      <c r="ALI722" s="2"/>
      <c r="ALJ722" s="2"/>
      <c r="ALK722" s="2"/>
      <c r="ALL722" s="2"/>
      <c r="ALM722" s="2"/>
      <c r="ALN722" s="2"/>
      <c r="ALO722" s="2"/>
      <c r="ALP722" s="2"/>
      <c r="ALQ722" s="2"/>
      <c r="ALR722" s="2"/>
      <c r="ALS722" s="2"/>
      <c r="ALT722" s="2"/>
      <c r="ALU722" s="2"/>
      <c r="ALV722" s="2"/>
      <c r="ALW722" s="2"/>
      <c r="ALX722" s="2"/>
      <c r="ALY722" s="2"/>
      <c r="ALZ722" s="2"/>
      <c r="AMA722" s="2"/>
      <c r="AMB722" s="2"/>
      <c r="AMC722" s="2"/>
      <c r="AMD722" s="2"/>
      <c r="AME722" s="2"/>
      <c r="AMF722" s="2"/>
      <c r="AMG722" s="2"/>
      <c r="AMH722" s="2"/>
      <c r="AMI722" s="2"/>
      <c r="AMJ722" s="2"/>
      <c r="AMK722" s="2"/>
      <c r="AML722" s="2"/>
      <c r="AMM722" s="2"/>
    </row>
    <row r="723" spans="1:1027" x14ac:dyDescent="0.25">
      <c r="A723" s="2"/>
      <c r="B723" s="2"/>
      <c r="C723" s="4"/>
      <c r="D723" s="4"/>
      <c r="E723" s="2"/>
      <c r="F723" s="7"/>
      <c r="G723" s="12"/>
      <c r="H723" s="12"/>
      <c r="I723" s="12"/>
      <c r="J723" s="7"/>
      <c r="K723" s="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2"/>
      <c r="XQ723" s="2"/>
      <c r="XR723" s="2"/>
      <c r="XS723" s="2"/>
      <c r="XT723" s="2"/>
      <c r="XU723" s="2"/>
      <c r="XV723" s="2"/>
      <c r="XW723" s="2"/>
      <c r="XX723" s="2"/>
      <c r="XY723" s="2"/>
      <c r="XZ723" s="2"/>
      <c r="YA723" s="2"/>
      <c r="YB723" s="2"/>
      <c r="YC723" s="2"/>
      <c r="YD723" s="2"/>
      <c r="YE723" s="2"/>
      <c r="YF723" s="2"/>
      <c r="YG723" s="2"/>
      <c r="YH723" s="2"/>
      <c r="YI723" s="2"/>
      <c r="YJ723" s="2"/>
      <c r="YK723" s="2"/>
      <c r="YL723" s="2"/>
      <c r="YM723" s="2"/>
      <c r="YN723" s="2"/>
      <c r="YO723" s="2"/>
      <c r="YP723" s="2"/>
      <c r="YQ723" s="2"/>
      <c r="YR723" s="2"/>
      <c r="YS723" s="2"/>
      <c r="YT723" s="2"/>
      <c r="YU723" s="2"/>
      <c r="YV723" s="2"/>
      <c r="YW723" s="2"/>
      <c r="YX723" s="2"/>
      <c r="YY723" s="2"/>
      <c r="YZ723" s="2"/>
      <c r="ZA723" s="2"/>
      <c r="ZB723" s="2"/>
      <c r="ZC723" s="2"/>
      <c r="ZD723" s="2"/>
      <c r="ZE723" s="2"/>
      <c r="ZF723" s="2"/>
      <c r="ZG723" s="2"/>
      <c r="ZH723" s="2"/>
      <c r="ZI723" s="2"/>
      <c r="ZJ723" s="2"/>
      <c r="ZK723" s="2"/>
      <c r="ZL723" s="2"/>
      <c r="ZM723" s="2"/>
      <c r="ZN723" s="2"/>
      <c r="ZO723" s="2"/>
      <c r="ZP723" s="2"/>
      <c r="ZQ723" s="2"/>
      <c r="ZR723" s="2"/>
      <c r="ZS723" s="2"/>
      <c r="ZT723" s="2"/>
      <c r="ZU723" s="2"/>
      <c r="ZV723" s="2"/>
      <c r="ZW723" s="2"/>
      <c r="ZX723" s="2"/>
      <c r="ZY723" s="2"/>
      <c r="ZZ723" s="2"/>
      <c r="AAA723" s="2"/>
      <c r="AAB723" s="2"/>
      <c r="AAC723" s="2"/>
      <c r="AAD723" s="2"/>
      <c r="AAE723" s="2"/>
      <c r="AAF723" s="2"/>
      <c r="AAG723" s="2"/>
      <c r="AAH723" s="2"/>
      <c r="AAI723" s="2"/>
      <c r="AAJ723" s="2"/>
      <c r="AAK723" s="2"/>
      <c r="AAL723" s="2"/>
      <c r="AAM723" s="2"/>
      <c r="AAN723" s="2"/>
      <c r="AAO723" s="2"/>
      <c r="AAP723" s="2"/>
      <c r="AAQ723" s="2"/>
      <c r="AAR723" s="2"/>
      <c r="AAS723" s="2"/>
      <c r="AAT723" s="2"/>
      <c r="AAU723" s="2"/>
      <c r="AAV723" s="2"/>
      <c r="AAW723" s="2"/>
      <c r="AAX723" s="2"/>
      <c r="AAY723" s="2"/>
      <c r="AAZ723" s="2"/>
      <c r="ABA723" s="2"/>
      <c r="ABB723" s="2"/>
      <c r="ABC723" s="2"/>
      <c r="ABD723" s="2"/>
      <c r="ABE723" s="2"/>
      <c r="ABF723" s="2"/>
      <c r="ABG723" s="2"/>
      <c r="ABH723" s="2"/>
      <c r="ABI723" s="2"/>
      <c r="ABJ723" s="2"/>
      <c r="ABK723" s="2"/>
      <c r="ABL723" s="2"/>
      <c r="ABM723" s="2"/>
      <c r="ABN723" s="2"/>
      <c r="ABO723" s="2"/>
      <c r="ABP723" s="2"/>
      <c r="ABQ723" s="2"/>
      <c r="ABR723" s="2"/>
      <c r="ABS723" s="2"/>
      <c r="ABT723" s="2"/>
      <c r="ABU723" s="2"/>
      <c r="ABV723" s="2"/>
      <c r="ABW723" s="2"/>
      <c r="ABX723" s="2"/>
      <c r="ABY723" s="2"/>
      <c r="ABZ723" s="2"/>
      <c r="ACA723" s="2"/>
      <c r="ACB723" s="2"/>
      <c r="ACC723" s="2"/>
      <c r="ACD723" s="2"/>
      <c r="ACE723" s="2"/>
      <c r="ACF723" s="2"/>
      <c r="ACG723" s="2"/>
      <c r="ACH723" s="2"/>
      <c r="ACI723" s="2"/>
      <c r="ACJ723" s="2"/>
      <c r="ACK723" s="2"/>
      <c r="ACL723" s="2"/>
      <c r="ACM723" s="2"/>
      <c r="ACN723" s="2"/>
      <c r="ACO723" s="2"/>
      <c r="ACP723" s="2"/>
      <c r="ACQ723" s="2"/>
      <c r="ACR723" s="2"/>
      <c r="ACS723" s="2"/>
      <c r="ACT723" s="2"/>
      <c r="ACU723" s="2"/>
      <c r="ACV723" s="2"/>
      <c r="ACW723" s="2"/>
      <c r="ACX723" s="2"/>
      <c r="ACY723" s="2"/>
      <c r="ACZ723" s="2"/>
      <c r="ADA723" s="2"/>
      <c r="ADB723" s="2"/>
      <c r="ADC723" s="2"/>
      <c r="ADD723" s="2"/>
      <c r="ADE723" s="2"/>
      <c r="ADF723" s="2"/>
      <c r="ADG723" s="2"/>
      <c r="ADH723" s="2"/>
      <c r="ADI723" s="2"/>
      <c r="ADJ723" s="2"/>
      <c r="ADK723" s="2"/>
      <c r="ADL723" s="2"/>
      <c r="ADM723" s="2"/>
      <c r="ADN723" s="2"/>
      <c r="ADO723" s="2"/>
      <c r="ADP723" s="2"/>
      <c r="ADQ723" s="2"/>
      <c r="ADR723" s="2"/>
      <c r="ADS723" s="2"/>
      <c r="ADT723" s="2"/>
      <c r="ADU723" s="2"/>
      <c r="ADV723" s="2"/>
      <c r="ADW723" s="2"/>
      <c r="ADX723" s="2"/>
      <c r="ADY723" s="2"/>
      <c r="ADZ723" s="2"/>
      <c r="AEA723" s="2"/>
      <c r="AEB723" s="2"/>
      <c r="AEC723" s="2"/>
      <c r="AED723" s="2"/>
      <c r="AEE723" s="2"/>
      <c r="AEF723" s="2"/>
      <c r="AEG723" s="2"/>
      <c r="AEH723" s="2"/>
      <c r="AEI723" s="2"/>
      <c r="AEJ723" s="2"/>
      <c r="AEK723" s="2"/>
      <c r="AEL723" s="2"/>
      <c r="AEM723" s="2"/>
      <c r="AEN723" s="2"/>
      <c r="AEO723" s="2"/>
      <c r="AEP723" s="2"/>
      <c r="AEQ723" s="2"/>
      <c r="AER723" s="2"/>
      <c r="AES723" s="2"/>
      <c r="AET723" s="2"/>
      <c r="AEU723" s="2"/>
      <c r="AEV723" s="2"/>
      <c r="AEW723" s="2"/>
      <c r="AEX723" s="2"/>
      <c r="AEY723" s="2"/>
      <c r="AEZ723" s="2"/>
      <c r="AFA723" s="2"/>
      <c r="AFB723" s="2"/>
      <c r="AFC723" s="2"/>
      <c r="AFD723" s="2"/>
      <c r="AFE723" s="2"/>
      <c r="AFF723" s="2"/>
      <c r="AFG723" s="2"/>
      <c r="AFH723" s="2"/>
      <c r="AFI723" s="2"/>
      <c r="AFJ723" s="2"/>
      <c r="AFK723" s="2"/>
      <c r="AFL723" s="2"/>
      <c r="AFM723" s="2"/>
      <c r="AFN723" s="2"/>
      <c r="AFO723" s="2"/>
      <c r="AFP723" s="2"/>
      <c r="AFQ723" s="2"/>
      <c r="AFR723" s="2"/>
      <c r="AFS723" s="2"/>
      <c r="AFT723" s="2"/>
      <c r="AFU723" s="2"/>
      <c r="AFV723" s="2"/>
      <c r="AFW723" s="2"/>
      <c r="AFX723" s="2"/>
      <c r="AFY723" s="2"/>
      <c r="AFZ723" s="2"/>
      <c r="AGA723" s="2"/>
      <c r="AGB723" s="2"/>
      <c r="AGC723" s="2"/>
      <c r="AGD723" s="2"/>
      <c r="AGE723" s="2"/>
      <c r="AGF723" s="2"/>
      <c r="AGG723" s="2"/>
      <c r="AGH723" s="2"/>
      <c r="AGI723" s="2"/>
      <c r="AGJ723" s="2"/>
      <c r="AGK723" s="2"/>
      <c r="AGL723" s="2"/>
      <c r="AGM723" s="2"/>
      <c r="AGN723" s="2"/>
      <c r="AGO723" s="2"/>
      <c r="AGP723" s="2"/>
      <c r="AGQ723" s="2"/>
      <c r="AGR723" s="2"/>
      <c r="AGS723" s="2"/>
      <c r="AGT723" s="2"/>
      <c r="AGU723" s="2"/>
      <c r="AGV723" s="2"/>
      <c r="AGW723" s="2"/>
      <c r="AGX723" s="2"/>
      <c r="AGY723" s="2"/>
      <c r="AGZ723" s="2"/>
      <c r="AHA723" s="2"/>
      <c r="AHB723" s="2"/>
      <c r="AHC723" s="2"/>
      <c r="AHD723" s="2"/>
      <c r="AHE723" s="2"/>
      <c r="AHF723" s="2"/>
      <c r="AHG723" s="2"/>
      <c r="AHH723" s="2"/>
      <c r="AHI723" s="2"/>
      <c r="AHJ723" s="2"/>
      <c r="AHK723" s="2"/>
      <c r="AHL723" s="2"/>
      <c r="AHM723" s="2"/>
      <c r="AHN723" s="2"/>
      <c r="AHO723" s="2"/>
      <c r="AHP723" s="2"/>
      <c r="AHQ723" s="2"/>
      <c r="AHR723" s="2"/>
      <c r="AHS723" s="2"/>
      <c r="AHT723" s="2"/>
      <c r="AHU723" s="2"/>
      <c r="AHV723" s="2"/>
      <c r="AHW723" s="2"/>
      <c r="AHX723" s="2"/>
      <c r="AHY723" s="2"/>
      <c r="AHZ723" s="2"/>
      <c r="AIA723" s="2"/>
      <c r="AIB723" s="2"/>
      <c r="AIC723" s="2"/>
      <c r="AID723" s="2"/>
      <c r="AIE723" s="2"/>
      <c r="AIF723" s="2"/>
      <c r="AIG723" s="2"/>
      <c r="AIH723" s="2"/>
      <c r="AII723" s="2"/>
      <c r="AIJ723" s="2"/>
      <c r="AIK723" s="2"/>
      <c r="AIL723" s="2"/>
      <c r="AIM723" s="2"/>
      <c r="AIN723" s="2"/>
      <c r="AIO723" s="2"/>
      <c r="AIP723" s="2"/>
      <c r="AIQ723" s="2"/>
      <c r="AIR723" s="2"/>
      <c r="AIS723" s="2"/>
      <c r="AIT723" s="2"/>
      <c r="AIU723" s="2"/>
      <c r="AIV723" s="2"/>
      <c r="AIW723" s="2"/>
      <c r="AIX723" s="2"/>
      <c r="AIY723" s="2"/>
      <c r="AIZ723" s="2"/>
      <c r="AJA723" s="2"/>
      <c r="AJB723" s="2"/>
      <c r="AJC723" s="2"/>
      <c r="AJD723" s="2"/>
      <c r="AJE723" s="2"/>
      <c r="AJF723" s="2"/>
      <c r="AJG723" s="2"/>
      <c r="AJH723" s="2"/>
      <c r="AJI723" s="2"/>
      <c r="AJJ723" s="2"/>
      <c r="AJK723" s="2"/>
      <c r="AJL723" s="2"/>
      <c r="AJM723" s="2"/>
      <c r="AJN723" s="2"/>
      <c r="AJO723" s="2"/>
      <c r="AJP723" s="2"/>
      <c r="AJQ723" s="2"/>
      <c r="AJR723" s="2"/>
      <c r="AJS723" s="2"/>
      <c r="AJT723" s="2"/>
      <c r="AJU723" s="2"/>
      <c r="AJV723" s="2"/>
      <c r="AJW723" s="2"/>
      <c r="AJX723" s="2"/>
      <c r="AJY723" s="2"/>
      <c r="AJZ723" s="2"/>
      <c r="AKA723" s="2"/>
      <c r="AKB723" s="2"/>
      <c r="AKC723" s="2"/>
      <c r="AKD723" s="2"/>
      <c r="AKE723" s="2"/>
      <c r="AKF723" s="2"/>
      <c r="AKG723" s="2"/>
      <c r="AKH723" s="2"/>
      <c r="AKI723" s="2"/>
      <c r="AKJ723" s="2"/>
      <c r="AKK723" s="2"/>
      <c r="AKL723" s="2"/>
      <c r="AKM723" s="2"/>
      <c r="AKN723" s="2"/>
      <c r="AKO723" s="2"/>
      <c r="AKP723" s="2"/>
      <c r="AKQ723" s="2"/>
      <c r="AKR723" s="2"/>
      <c r="AKS723" s="2"/>
      <c r="AKT723" s="2"/>
      <c r="AKU723" s="2"/>
      <c r="AKV723" s="2"/>
      <c r="AKW723" s="2"/>
      <c r="AKX723" s="2"/>
      <c r="AKY723" s="2"/>
      <c r="AKZ723" s="2"/>
      <c r="ALA723" s="2"/>
      <c r="ALB723" s="2"/>
      <c r="ALC723" s="2"/>
      <c r="ALD723" s="2"/>
      <c r="ALE723" s="2"/>
      <c r="ALF723" s="2"/>
      <c r="ALG723" s="2"/>
      <c r="ALH723" s="2"/>
      <c r="ALI723" s="2"/>
      <c r="ALJ723" s="2"/>
      <c r="ALK723" s="2"/>
      <c r="ALL723" s="2"/>
      <c r="ALM723" s="2"/>
      <c r="ALN723" s="2"/>
      <c r="ALO723" s="2"/>
      <c r="ALP723" s="2"/>
      <c r="ALQ723" s="2"/>
      <c r="ALR723" s="2"/>
      <c r="ALS723" s="2"/>
      <c r="ALT723" s="2"/>
      <c r="ALU723" s="2"/>
      <c r="ALV723" s="2"/>
      <c r="ALW723" s="2"/>
      <c r="ALX723" s="2"/>
      <c r="ALY723" s="2"/>
      <c r="ALZ723" s="2"/>
      <c r="AMA723" s="2"/>
      <c r="AMB723" s="2"/>
      <c r="AMC723" s="2"/>
      <c r="AMD723" s="2"/>
      <c r="AME723" s="2"/>
      <c r="AMF723" s="2"/>
      <c r="AMG723" s="2"/>
      <c r="AMH723" s="2"/>
      <c r="AMI723" s="2"/>
      <c r="AMJ723" s="2"/>
      <c r="AMK723" s="2"/>
      <c r="AML723" s="2"/>
      <c r="AMM723" s="2"/>
    </row>
    <row r="724" spans="1:1027" x14ac:dyDescent="0.25">
      <c r="A724" s="2"/>
      <c r="B724" s="2"/>
      <c r="C724" s="4"/>
      <c r="D724" s="4"/>
      <c r="E724" s="2"/>
      <c r="F724" s="7"/>
      <c r="G724" s="12"/>
      <c r="H724" s="12"/>
      <c r="I724" s="12"/>
      <c r="J724" s="7"/>
      <c r="K724" s="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2"/>
      <c r="XQ724" s="2"/>
      <c r="XR724" s="2"/>
      <c r="XS724" s="2"/>
      <c r="XT724" s="2"/>
      <c r="XU724" s="2"/>
      <c r="XV724" s="2"/>
      <c r="XW724" s="2"/>
      <c r="XX724" s="2"/>
      <c r="XY724" s="2"/>
      <c r="XZ724" s="2"/>
      <c r="YA724" s="2"/>
      <c r="YB724" s="2"/>
      <c r="YC724" s="2"/>
      <c r="YD724" s="2"/>
      <c r="YE724" s="2"/>
      <c r="YF724" s="2"/>
      <c r="YG724" s="2"/>
      <c r="YH724" s="2"/>
      <c r="YI724" s="2"/>
      <c r="YJ724" s="2"/>
      <c r="YK724" s="2"/>
      <c r="YL724" s="2"/>
      <c r="YM724" s="2"/>
      <c r="YN724" s="2"/>
      <c r="YO724" s="2"/>
      <c r="YP724" s="2"/>
      <c r="YQ724" s="2"/>
      <c r="YR724" s="2"/>
      <c r="YS724" s="2"/>
      <c r="YT724" s="2"/>
      <c r="YU724" s="2"/>
      <c r="YV724" s="2"/>
      <c r="YW724" s="2"/>
      <c r="YX724" s="2"/>
      <c r="YY724" s="2"/>
      <c r="YZ724" s="2"/>
      <c r="ZA724" s="2"/>
      <c r="ZB724" s="2"/>
      <c r="ZC724" s="2"/>
      <c r="ZD724" s="2"/>
      <c r="ZE724" s="2"/>
      <c r="ZF724" s="2"/>
      <c r="ZG724" s="2"/>
      <c r="ZH724" s="2"/>
      <c r="ZI724" s="2"/>
      <c r="ZJ724" s="2"/>
      <c r="ZK724" s="2"/>
      <c r="ZL724" s="2"/>
      <c r="ZM724" s="2"/>
      <c r="ZN724" s="2"/>
      <c r="ZO724" s="2"/>
      <c r="ZP724" s="2"/>
      <c r="ZQ724" s="2"/>
      <c r="ZR724" s="2"/>
      <c r="ZS724" s="2"/>
      <c r="ZT724" s="2"/>
      <c r="ZU724" s="2"/>
      <c r="ZV724" s="2"/>
      <c r="ZW724" s="2"/>
      <c r="ZX724" s="2"/>
      <c r="ZY724" s="2"/>
      <c r="ZZ724" s="2"/>
      <c r="AAA724" s="2"/>
      <c r="AAB724" s="2"/>
      <c r="AAC724" s="2"/>
      <c r="AAD724" s="2"/>
      <c r="AAE724" s="2"/>
      <c r="AAF724" s="2"/>
      <c r="AAG724" s="2"/>
      <c r="AAH724" s="2"/>
      <c r="AAI724" s="2"/>
      <c r="AAJ724" s="2"/>
      <c r="AAK724" s="2"/>
      <c r="AAL724" s="2"/>
      <c r="AAM724" s="2"/>
      <c r="AAN724" s="2"/>
      <c r="AAO724" s="2"/>
      <c r="AAP724" s="2"/>
      <c r="AAQ724" s="2"/>
      <c r="AAR724" s="2"/>
      <c r="AAS724" s="2"/>
      <c r="AAT724" s="2"/>
      <c r="AAU724" s="2"/>
      <c r="AAV724" s="2"/>
      <c r="AAW724" s="2"/>
      <c r="AAX724" s="2"/>
      <c r="AAY724" s="2"/>
      <c r="AAZ724" s="2"/>
      <c r="ABA724" s="2"/>
      <c r="ABB724" s="2"/>
      <c r="ABC724" s="2"/>
      <c r="ABD724" s="2"/>
      <c r="ABE724" s="2"/>
      <c r="ABF724" s="2"/>
      <c r="ABG724" s="2"/>
      <c r="ABH724" s="2"/>
      <c r="ABI724" s="2"/>
      <c r="ABJ724" s="2"/>
      <c r="ABK724" s="2"/>
      <c r="ABL724" s="2"/>
      <c r="ABM724" s="2"/>
      <c r="ABN724" s="2"/>
      <c r="ABO724" s="2"/>
      <c r="ABP724" s="2"/>
      <c r="ABQ724" s="2"/>
      <c r="ABR724" s="2"/>
      <c r="ABS724" s="2"/>
      <c r="ABT724" s="2"/>
      <c r="ABU724" s="2"/>
      <c r="ABV724" s="2"/>
      <c r="ABW724" s="2"/>
      <c r="ABX724" s="2"/>
      <c r="ABY724" s="2"/>
      <c r="ABZ724" s="2"/>
      <c r="ACA724" s="2"/>
      <c r="ACB724" s="2"/>
      <c r="ACC724" s="2"/>
      <c r="ACD724" s="2"/>
      <c r="ACE724" s="2"/>
      <c r="ACF724" s="2"/>
      <c r="ACG724" s="2"/>
      <c r="ACH724" s="2"/>
      <c r="ACI724" s="2"/>
      <c r="ACJ724" s="2"/>
      <c r="ACK724" s="2"/>
      <c r="ACL724" s="2"/>
      <c r="ACM724" s="2"/>
      <c r="ACN724" s="2"/>
      <c r="ACO724" s="2"/>
      <c r="ACP724" s="2"/>
      <c r="ACQ724" s="2"/>
      <c r="ACR724" s="2"/>
      <c r="ACS724" s="2"/>
      <c r="ACT724" s="2"/>
      <c r="ACU724" s="2"/>
      <c r="ACV724" s="2"/>
      <c r="ACW724" s="2"/>
      <c r="ACX724" s="2"/>
      <c r="ACY724" s="2"/>
      <c r="ACZ724" s="2"/>
      <c r="ADA724" s="2"/>
      <c r="ADB724" s="2"/>
      <c r="ADC724" s="2"/>
      <c r="ADD724" s="2"/>
      <c r="ADE724" s="2"/>
      <c r="ADF724" s="2"/>
      <c r="ADG724" s="2"/>
      <c r="ADH724" s="2"/>
      <c r="ADI724" s="2"/>
      <c r="ADJ724" s="2"/>
      <c r="ADK724" s="2"/>
      <c r="ADL724" s="2"/>
      <c r="ADM724" s="2"/>
      <c r="ADN724" s="2"/>
      <c r="ADO724" s="2"/>
      <c r="ADP724" s="2"/>
      <c r="ADQ724" s="2"/>
      <c r="ADR724" s="2"/>
      <c r="ADS724" s="2"/>
      <c r="ADT724" s="2"/>
      <c r="ADU724" s="2"/>
      <c r="ADV724" s="2"/>
      <c r="ADW724" s="2"/>
      <c r="ADX724" s="2"/>
      <c r="ADY724" s="2"/>
      <c r="ADZ724" s="2"/>
      <c r="AEA724" s="2"/>
      <c r="AEB724" s="2"/>
      <c r="AEC724" s="2"/>
      <c r="AED724" s="2"/>
      <c r="AEE724" s="2"/>
      <c r="AEF724" s="2"/>
      <c r="AEG724" s="2"/>
      <c r="AEH724" s="2"/>
      <c r="AEI724" s="2"/>
      <c r="AEJ724" s="2"/>
      <c r="AEK724" s="2"/>
      <c r="AEL724" s="2"/>
      <c r="AEM724" s="2"/>
      <c r="AEN724" s="2"/>
      <c r="AEO724" s="2"/>
      <c r="AEP724" s="2"/>
      <c r="AEQ724" s="2"/>
      <c r="AER724" s="2"/>
      <c r="AES724" s="2"/>
      <c r="AET724" s="2"/>
      <c r="AEU724" s="2"/>
      <c r="AEV724" s="2"/>
      <c r="AEW724" s="2"/>
      <c r="AEX724" s="2"/>
      <c r="AEY724" s="2"/>
      <c r="AEZ724" s="2"/>
      <c r="AFA724" s="2"/>
      <c r="AFB724" s="2"/>
      <c r="AFC724" s="2"/>
      <c r="AFD724" s="2"/>
      <c r="AFE724" s="2"/>
      <c r="AFF724" s="2"/>
      <c r="AFG724" s="2"/>
      <c r="AFH724" s="2"/>
      <c r="AFI724" s="2"/>
      <c r="AFJ724" s="2"/>
      <c r="AFK724" s="2"/>
      <c r="AFL724" s="2"/>
      <c r="AFM724" s="2"/>
      <c r="AFN724" s="2"/>
      <c r="AFO724" s="2"/>
      <c r="AFP724" s="2"/>
      <c r="AFQ724" s="2"/>
      <c r="AFR724" s="2"/>
      <c r="AFS724" s="2"/>
      <c r="AFT724" s="2"/>
      <c r="AFU724" s="2"/>
      <c r="AFV724" s="2"/>
      <c r="AFW724" s="2"/>
      <c r="AFX724" s="2"/>
      <c r="AFY724" s="2"/>
      <c r="AFZ724" s="2"/>
      <c r="AGA724" s="2"/>
      <c r="AGB724" s="2"/>
      <c r="AGC724" s="2"/>
      <c r="AGD724" s="2"/>
      <c r="AGE724" s="2"/>
      <c r="AGF724" s="2"/>
      <c r="AGG724" s="2"/>
      <c r="AGH724" s="2"/>
      <c r="AGI724" s="2"/>
      <c r="AGJ724" s="2"/>
      <c r="AGK724" s="2"/>
      <c r="AGL724" s="2"/>
      <c r="AGM724" s="2"/>
      <c r="AGN724" s="2"/>
      <c r="AGO724" s="2"/>
      <c r="AGP724" s="2"/>
      <c r="AGQ724" s="2"/>
      <c r="AGR724" s="2"/>
      <c r="AGS724" s="2"/>
      <c r="AGT724" s="2"/>
      <c r="AGU724" s="2"/>
      <c r="AGV724" s="2"/>
      <c r="AGW724" s="2"/>
      <c r="AGX724" s="2"/>
      <c r="AGY724" s="2"/>
      <c r="AGZ724" s="2"/>
      <c r="AHA724" s="2"/>
      <c r="AHB724" s="2"/>
      <c r="AHC724" s="2"/>
      <c r="AHD724" s="2"/>
      <c r="AHE724" s="2"/>
      <c r="AHF724" s="2"/>
      <c r="AHG724" s="2"/>
      <c r="AHH724" s="2"/>
      <c r="AHI724" s="2"/>
      <c r="AHJ724" s="2"/>
      <c r="AHK724" s="2"/>
      <c r="AHL724" s="2"/>
      <c r="AHM724" s="2"/>
      <c r="AHN724" s="2"/>
      <c r="AHO724" s="2"/>
      <c r="AHP724" s="2"/>
      <c r="AHQ724" s="2"/>
      <c r="AHR724" s="2"/>
      <c r="AHS724" s="2"/>
      <c r="AHT724" s="2"/>
      <c r="AHU724" s="2"/>
      <c r="AHV724" s="2"/>
      <c r="AHW724" s="2"/>
      <c r="AHX724" s="2"/>
      <c r="AHY724" s="2"/>
      <c r="AHZ724" s="2"/>
      <c r="AIA724" s="2"/>
      <c r="AIB724" s="2"/>
      <c r="AIC724" s="2"/>
      <c r="AID724" s="2"/>
      <c r="AIE724" s="2"/>
      <c r="AIF724" s="2"/>
      <c r="AIG724" s="2"/>
      <c r="AIH724" s="2"/>
      <c r="AII724" s="2"/>
      <c r="AIJ724" s="2"/>
      <c r="AIK724" s="2"/>
      <c r="AIL724" s="2"/>
      <c r="AIM724" s="2"/>
      <c r="AIN724" s="2"/>
      <c r="AIO724" s="2"/>
      <c r="AIP724" s="2"/>
      <c r="AIQ724" s="2"/>
      <c r="AIR724" s="2"/>
      <c r="AIS724" s="2"/>
      <c r="AIT724" s="2"/>
      <c r="AIU724" s="2"/>
      <c r="AIV724" s="2"/>
      <c r="AIW724" s="2"/>
      <c r="AIX724" s="2"/>
      <c r="AIY724" s="2"/>
      <c r="AIZ724" s="2"/>
      <c r="AJA724" s="2"/>
      <c r="AJB724" s="2"/>
      <c r="AJC724" s="2"/>
      <c r="AJD724" s="2"/>
      <c r="AJE724" s="2"/>
      <c r="AJF724" s="2"/>
      <c r="AJG724" s="2"/>
      <c r="AJH724" s="2"/>
      <c r="AJI724" s="2"/>
      <c r="AJJ724" s="2"/>
      <c r="AJK724" s="2"/>
      <c r="AJL724" s="2"/>
      <c r="AJM724" s="2"/>
      <c r="AJN724" s="2"/>
      <c r="AJO724" s="2"/>
      <c r="AJP724" s="2"/>
      <c r="AJQ724" s="2"/>
      <c r="AJR724" s="2"/>
      <c r="AJS724" s="2"/>
      <c r="AJT724" s="2"/>
      <c r="AJU724" s="2"/>
      <c r="AJV724" s="2"/>
      <c r="AJW724" s="2"/>
      <c r="AJX724" s="2"/>
      <c r="AJY724" s="2"/>
      <c r="AJZ724" s="2"/>
      <c r="AKA724" s="2"/>
      <c r="AKB724" s="2"/>
      <c r="AKC724" s="2"/>
      <c r="AKD724" s="2"/>
      <c r="AKE724" s="2"/>
      <c r="AKF724" s="2"/>
      <c r="AKG724" s="2"/>
      <c r="AKH724" s="2"/>
      <c r="AKI724" s="2"/>
      <c r="AKJ724" s="2"/>
      <c r="AKK724" s="2"/>
      <c r="AKL724" s="2"/>
      <c r="AKM724" s="2"/>
      <c r="AKN724" s="2"/>
      <c r="AKO724" s="2"/>
      <c r="AKP724" s="2"/>
      <c r="AKQ724" s="2"/>
      <c r="AKR724" s="2"/>
      <c r="AKS724" s="2"/>
      <c r="AKT724" s="2"/>
      <c r="AKU724" s="2"/>
      <c r="AKV724" s="2"/>
      <c r="AKW724" s="2"/>
      <c r="AKX724" s="2"/>
      <c r="AKY724" s="2"/>
      <c r="AKZ724" s="2"/>
      <c r="ALA724" s="2"/>
      <c r="ALB724" s="2"/>
      <c r="ALC724" s="2"/>
      <c r="ALD724" s="2"/>
      <c r="ALE724" s="2"/>
      <c r="ALF724" s="2"/>
      <c r="ALG724" s="2"/>
      <c r="ALH724" s="2"/>
      <c r="ALI724" s="2"/>
      <c r="ALJ724" s="2"/>
      <c r="ALK724" s="2"/>
      <c r="ALL724" s="2"/>
      <c r="ALM724" s="2"/>
      <c r="ALN724" s="2"/>
      <c r="ALO724" s="2"/>
      <c r="ALP724" s="2"/>
      <c r="ALQ724" s="2"/>
      <c r="ALR724" s="2"/>
      <c r="ALS724" s="2"/>
      <c r="ALT724" s="2"/>
      <c r="ALU724" s="2"/>
      <c r="ALV724" s="2"/>
      <c r="ALW724" s="2"/>
      <c r="ALX724" s="2"/>
      <c r="ALY724" s="2"/>
      <c r="ALZ724" s="2"/>
      <c r="AMA724" s="2"/>
      <c r="AMB724" s="2"/>
      <c r="AMC724" s="2"/>
      <c r="AMD724" s="2"/>
      <c r="AME724" s="2"/>
      <c r="AMF724" s="2"/>
      <c r="AMG724" s="2"/>
      <c r="AMH724" s="2"/>
      <c r="AMI724" s="2"/>
      <c r="AMJ724" s="2"/>
      <c r="AMK724" s="2"/>
      <c r="AML724" s="2"/>
      <c r="AMM724" s="2"/>
    </row>
    <row r="725" spans="1:1027" x14ac:dyDescent="0.25">
      <c r="A725" s="2"/>
      <c r="B725" s="2"/>
      <c r="C725" s="4"/>
      <c r="D725" s="4"/>
      <c r="E725" s="2"/>
      <c r="F725" s="7"/>
      <c r="G725" s="12"/>
      <c r="H725" s="12"/>
      <c r="I725" s="12"/>
      <c r="J725" s="7"/>
      <c r="K725" s="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2"/>
      <c r="XQ725" s="2"/>
      <c r="XR725" s="2"/>
      <c r="XS725" s="2"/>
      <c r="XT725" s="2"/>
      <c r="XU725" s="2"/>
      <c r="XV725" s="2"/>
      <c r="XW725" s="2"/>
      <c r="XX725" s="2"/>
      <c r="XY725" s="2"/>
      <c r="XZ725" s="2"/>
      <c r="YA725" s="2"/>
      <c r="YB725" s="2"/>
      <c r="YC725" s="2"/>
      <c r="YD725" s="2"/>
      <c r="YE725" s="2"/>
      <c r="YF725" s="2"/>
      <c r="YG725" s="2"/>
      <c r="YH725" s="2"/>
      <c r="YI725" s="2"/>
      <c r="YJ725" s="2"/>
      <c r="YK725" s="2"/>
      <c r="YL725" s="2"/>
      <c r="YM725" s="2"/>
      <c r="YN725" s="2"/>
      <c r="YO725" s="2"/>
      <c r="YP725" s="2"/>
      <c r="YQ725" s="2"/>
      <c r="YR725" s="2"/>
      <c r="YS725" s="2"/>
      <c r="YT725" s="2"/>
      <c r="YU725" s="2"/>
      <c r="YV725" s="2"/>
      <c r="YW725" s="2"/>
      <c r="YX725" s="2"/>
      <c r="YY725" s="2"/>
      <c r="YZ725" s="2"/>
      <c r="ZA725" s="2"/>
      <c r="ZB725" s="2"/>
      <c r="ZC725" s="2"/>
      <c r="ZD725" s="2"/>
      <c r="ZE725" s="2"/>
      <c r="ZF725" s="2"/>
      <c r="ZG725" s="2"/>
      <c r="ZH725" s="2"/>
      <c r="ZI725" s="2"/>
      <c r="ZJ725" s="2"/>
      <c r="ZK725" s="2"/>
      <c r="ZL725" s="2"/>
      <c r="ZM725" s="2"/>
      <c r="ZN725" s="2"/>
      <c r="ZO725" s="2"/>
      <c r="ZP725" s="2"/>
      <c r="ZQ725" s="2"/>
      <c r="ZR725" s="2"/>
      <c r="ZS725" s="2"/>
      <c r="ZT725" s="2"/>
      <c r="ZU725" s="2"/>
      <c r="ZV725" s="2"/>
      <c r="ZW725" s="2"/>
      <c r="ZX725" s="2"/>
      <c r="ZY725" s="2"/>
      <c r="ZZ725" s="2"/>
      <c r="AAA725" s="2"/>
      <c r="AAB725" s="2"/>
      <c r="AAC725" s="2"/>
      <c r="AAD725" s="2"/>
      <c r="AAE725" s="2"/>
      <c r="AAF725" s="2"/>
      <c r="AAG725" s="2"/>
      <c r="AAH725" s="2"/>
      <c r="AAI725" s="2"/>
      <c r="AAJ725" s="2"/>
      <c r="AAK725" s="2"/>
      <c r="AAL725" s="2"/>
      <c r="AAM725" s="2"/>
      <c r="AAN725" s="2"/>
      <c r="AAO725" s="2"/>
      <c r="AAP725" s="2"/>
      <c r="AAQ725" s="2"/>
      <c r="AAR725" s="2"/>
      <c r="AAS725" s="2"/>
      <c r="AAT725" s="2"/>
      <c r="AAU725" s="2"/>
      <c r="AAV725" s="2"/>
      <c r="AAW725" s="2"/>
      <c r="AAX725" s="2"/>
      <c r="AAY725" s="2"/>
      <c r="AAZ725" s="2"/>
      <c r="ABA725" s="2"/>
      <c r="ABB725" s="2"/>
      <c r="ABC725" s="2"/>
      <c r="ABD725" s="2"/>
      <c r="ABE725" s="2"/>
      <c r="ABF725" s="2"/>
      <c r="ABG725" s="2"/>
      <c r="ABH725" s="2"/>
      <c r="ABI725" s="2"/>
      <c r="ABJ725" s="2"/>
      <c r="ABK725" s="2"/>
      <c r="ABL725" s="2"/>
      <c r="ABM725" s="2"/>
      <c r="ABN725" s="2"/>
      <c r="ABO725" s="2"/>
      <c r="ABP725" s="2"/>
      <c r="ABQ725" s="2"/>
      <c r="ABR725" s="2"/>
      <c r="ABS725" s="2"/>
      <c r="ABT725" s="2"/>
      <c r="ABU725" s="2"/>
      <c r="ABV725" s="2"/>
      <c r="ABW725" s="2"/>
      <c r="ABX725" s="2"/>
      <c r="ABY725" s="2"/>
      <c r="ABZ725" s="2"/>
      <c r="ACA725" s="2"/>
      <c r="ACB725" s="2"/>
      <c r="ACC725" s="2"/>
      <c r="ACD725" s="2"/>
      <c r="ACE725" s="2"/>
      <c r="ACF725" s="2"/>
      <c r="ACG725" s="2"/>
      <c r="ACH725" s="2"/>
      <c r="ACI725" s="2"/>
      <c r="ACJ725" s="2"/>
      <c r="ACK725" s="2"/>
      <c r="ACL725" s="2"/>
      <c r="ACM725" s="2"/>
      <c r="ACN725" s="2"/>
      <c r="ACO725" s="2"/>
      <c r="ACP725" s="2"/>
      <c r="ACQ725" s="2"/>
      <c r="ACR725" s="2"/>
      <c r="ACS725" s="2"/>
      <c r="ACT725" s="2"/>
      <c r="ACU725" s="2"/>
      <c r="ACV725" s="2"/>
      <c r="ACW725" s="2"/>
      <c r="ACX725" s="2"/>
      <c r="ACY725" s="2"/>
      <c r="ACZ725" s="2"/>
      <c r="ADA725" s="2"/>
      <c r="ADB725" s="2"/>
      <c r="ADC725" s="2"/>
      <c r="ADD725" s="2"/>
      <c r="ADE725" s="2"/>
      <c r="ADF725" s="2"/>
      <c r="ADG725" s="2"/>
      <c r="ADH725" s="2"/>
      <c r="ADI725" s="2"/>
      <c r="ADJ725" s="2"/>
      <c r="ADK725" s="2"/>
      <c r="ADL725" s="2"/>
      <c r="ADM725" s="2"/>
      <c r="ADN725" s="2"/>
      <c r="ADO725" s="2"/>
      <c r="ADP725" s="2"/>
      <c r="ADQ725" s="2"/>
      <c r="ADR725" s="2"/>
      <c r="ADS725" s="2"/>
      <c r="ADT725" s="2"/>
      <c r="ADU725" s="2"/>
      <c r="ADV725" s="2"/>
      <c r="ADW725" s="2"/>
      <c r="ADX725" s="2"/>
      <c r="ADY725" s="2"/>
      <c r="ADZ725" s="2"/>
      <c r="AEA725" s="2"/>
      <c r="AEB725" s="2"/>
      <c r="AEC725" s="2"/>
      <c r="AED725" s="2"/>
      <c r="AEE725" s="2"/>
      <c r="AEF725" s="2"/>
      <c r="AEG725" s="2"/>
      <c r="AEH725" s="2"/>
      <c r="AEI725" s="2"/>
      <c r="AEJ725" s="2"/>
      <c r="AEK725" s="2"/>
      <c r="AEL725" s="2"/>
      <c r="AEM725" s="2"/>
      <c r="AEN725" s="2"/>
      <c r="AEO725" s="2"/>
      <c r="AEP725" s="2"/>
      <c r="AEQ725" s="2"/>
      <c r="AER725" s="2"/>
      <c r="AES725" s="2"/>
      <c r="AET725" s="2"/>
      <c r="AEU725" s="2"/>
      <c r="AEV725" s="2"/>
      <c r="AEW725" s="2"/>
      <c r="AEX725" s="2"/>
      <c r="AEY725" s="2"/>
      <c r="AEZ725" s="2"/>
      <c r="AFA725" s="2"/>
      <c r="AFB725" s="2"/>
      <c r="AFC725" s="2"/>
      <c r="AFD725" s="2"/>
      <c r="AFE725" s="2"/>
      <c r="AFF725" s="2"/>
      <c r="AFG725" s="2"/>
      <c r="AFH725" s="2"/>
      <c r="AFI725" s="2"/>
      <c r="AFJ725" s="2"/>
      <c r="AFK725" s="2"/>
      <c r="AFL725" s="2"/>
      <c r="AFM725" s="2"/>
      <c r="AFN725" s="2"/>
      <c r="AFO725" s="2"/>
      <c r="AFP725" s="2"/>
      <c r="AFQ725" s="2"/>
      <c r="AFR725" s="2"/>
      <c r="AFS725" s="2"/>
      <c r="AFT725" s="2"/>
      <c r="AFU725" s="2"/>
      <c r="AFV725" s="2"/>
      <c r="AFW725" s="2"/>
      <c r="AFX725" s="2"/>
      <c r="AFY725" s="2"/>
      <c r="AFZ725" s="2"/>
      <c r="AGA725" s="2"/>
      <c r="AGB725" s="2"/>
      <c r="AGC725" s="2"/>
      <c r="AGD725" s="2"/>
      <c r="AGE725" s="2"/>
      <c r="AGF725" s="2"/>
      <c r="AGG725" s="2"/>
      <c r="AGH725" s="2"/>
      <c r="AGI725" s="2"/>
      <c r="AGJ725" s="2"/>
      <c r="AGK725" s="2"/>
      <c r="AGL725" s="2"/>
      <c r="AGM725" s="2"/>
      <c r="AGN725" s="2"/>
      <c r="AGO725" s="2"/>
      <c r="AGP725" s="2"/>
      <c r="AGQ725" s="2"/>
      <c r="AGR725" s="2"/>
      <c r="AGS725" s="2"/>
      <c r="AGT725" s="2"/>
      <c r="AGU725" s="2"/>
      <c r="AGV725" s="2"/>
      <c r="AGW725" s="2"/>
      <c r="AGX725" s="2"/>
      <c r="AGY725" s="2"/>
      <c r="AGZ725" s="2"/>
      <c r="AHA725" s="2"/>
      <c r="AHB725" s="2"/>
      <c r="AHC725" s="2"/>
      <c r="AHD725" s="2"/>
      <c r="AHE725" s="2"/>
      <c r="AHF725" s="2"/>
      <c r="AHG725" s="2"/>
      <c r="AHH725" s="2"/>
      <c r="AHI725" s="2"/>
      <c r="AHJ725" s="2"/>
      <c r="AHK725" s="2"/>
      <c r="AHL725" s="2"/>
      <c r="AHM725" s="2"/>
      <c r="AHN725" s="2"/>
      <c r="AHO725" s="2"/>
      <c r="AHP725" s="2"/>
      <c r="AHQ725" s="2"/>
      <c r="AHR725" s="2"/>
      <c r="AHS725" s="2"/>
      <c r="AHT725" s="2"/>
      <c r="AHU725" s="2"/>
      <c r="AHV725" s="2"/>
      <c r="AHW725" s="2"/>
      <c r="AHX725" s="2"/>
      <c r="AHY725" s="2"/>
      <c r="AHZ725" s="2"/>
      <c r="AIA725" s="2"/>
      <c r="AIB725" s="2"/>
      <c r="AIC725" s="2"/>
      <c r="AID725" s="2"/>
      <c r="AIE725" s="2"/>
      <c r="AIF725" s="2"/>
      <c r="AIG725" s="2"/>
      <c r="AIH725" s="2"/>
      <c r="AII725" s="2"/>
      <c r="AIJ725" s="2"/>
      <c r="AIK725" s="2"/>
      <c r="AIL725" s="2"/>
      <c r="AIM725" s="2"/>
      <c r="AIN725" s="2"/>
      <c r="AIO725" s="2"/>
      <c r="AIP725" s="2"/>
      <c r="AIQ725" s="2"/>
      <c r="AIR725" s="2"/>
      <c r="AIS725" s="2"/>
      <c r="AIT725" s="2"/>
      <c r="AIU725" s="2"/>
      <c r="AIV725" s="2"/>
      <c r="AIW725" s="2"/>
      <c r="AIX725" s="2"/>
      <c r="AIY725" s="2"/>
      <c r="AIZ725" s="2"/>
      <c r="AJA725" s="2"/>
      <c r="AJB725" s="2"/>
      <c r="AJC725" s="2"/>
      <c r="AJD725" s="2"/>
      <c r="AJE725" s="2"/>
      <c r="AJF725" s="2"/>
      <c r="AJG725" s="2"/>
      <c r="AJH725" s="2"/>
      <c r="AJI725" s="2"/>
      <c r="AJJ725" s="2"/>
      <c r="AJK725" s="2"/>
      <c r="AJL725" s="2"/>
      <c r="AJM725" s="2"/>
      <c r="AJN725" s="2"/>
      <c r="AJO725" s="2"/>
      <c r="AJP725" s="2"/>
      <c r="AJQ725" s="2"/>
      <c r="AJR725" s="2"/>
      <c r="AJS725" s="2"/>
      <c r="AJT725" s="2"/>
      <c r="AJU725" s="2"/>
      <c r="AJV725" s="2"/>
      <c r="AJW725" s="2"/>
      <c r="AJX725" s="2"/>
      <c r="AJY725" s="2"/>
      <c r="AJZ725" s="2"/>
      <c r="AKA725" s="2"/>
      <c r="AKB725" s="2"/>
      <c r="AKC725" s="2"/>
      <c r="AKD725" s="2"/>
      <c r="AKE725" s="2"/>
      <c r="AKF725" s="2"/>
      <c r="AKG725" s="2"/>
      <c r="AKH725" s="2"/>
      <c r="AKI725" s="2"/>
      <c r="AKJ725" s="2"/>
      <c r="AKK725" s="2"/>
      <c r="AKL725" s="2"/>
      <c r="AKM725" s="2"/>
      <c r="AKN725" s="2"/>
      <c r="AKO725" s="2"/>
      <c r="AKP725" s="2"/>
      <c r="AKQ725" s="2"/>
      <c r="AKR725" s="2"/>
      <c r="AKS725" s="2"/>
      <c r="AKT725" s="2"/>
      <c r="AKU725" s="2"/>
      <c r="AKV725" s="2"/>
      <c r="AKW725" s="2"/>
      <c r="AKX725" s="2"/>
      <c r="AKY725" s="2"/>
      <c r="AKZ725" s="2"/>
      <c r="ALA725" s="2"/>
      <c r="ALB725" s="2"/>
      <c r="ALC725" s="2"/>
      <c r="ALD725" s="2"/>
      <c r="ALE725" s="2"/>
      <c r="ALF725" s="2"/>
      <c r="ALG725" s="2"/>
      <c r="ALH725" s="2"/>
      <c r="ALI725" s="2"/>
      <c r="ALJ725" s="2"/>
      <c r="ALK725" s="2"/>
      <c r="ALL725" s="2"/>
      <c r="ALM725" s="2"/>
      <c r="ALN725" s="2"/>
      <c r="ALO725" s="2"/>
      <c r="ALP725" s="2"/>
      <c r="ALQ725" s="2"/>
      <c r="ALR725" s="2"/>
      <c r="ALS725" s="2"/>
      <c r="ALT725" s="2"/>
      <c r="ALU725" s="2"/>
      <c r="ALV725" s="2"/>
      <c r="ALW725" s="2"/>
      <c r="ALX725" s="2"/>
      <c r="ALY725" s="2"/>
      <c r="ALZ725" s="2"/>
      <c r="AMA725" s="2"/>
      <c r="AMB725" s="2"/>
      <c r="AMC725" s="2"/>
      <c r="AMD725" s="2"/>
      <c r="AME725" s="2"/>
      <c r="AMF725" s="2"/>
      <c r="AMG725" s="2"/>
      <c r="AMH725" s="2"/>
      <c r="AMI725" s="2"/>
      <c r="AMJ725" s="2"/>
      <c r="AMK725" s="2"/>
      <c r="AML725" s="2"/>
      <c r="AMM725" s="2"/>
    </row>
    <row r="726" spans="1:1027" x14ac:dyDescent="0.25">
      <c r="A726" s="2"/>
      <c r="B726" s="2"/>
      <c r="C726" s="4"/>
      <c r="D726" s="4"/>
      <c r="E726" s="2"/>
      <c r="F726" s="7"/>
      <c r="G726" s="12"/>
      <c r="H726" s="12"/>
      <c r="I726" s="12"/>
      <c r="J726" s="7"/>
      <c r="K726" s="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2"/>
      <c r="XQ726" s="2"/>
      <c r="XR726" s="2"/>
      <c r="XS726" s="2"/>
      <c r="XT726" s="2"/>
      <c r="XU726" s="2"/>
      <c r="XV726" s="2"/>
      <c r="XW726" s="2"/>
      <c r="XX726" s="2"/>
      <c r="XY726" s="2"/>
      <c r="XZ726" s="2"/>
      <c r="YA726" s="2"/>
      <c r="YB726" s="2"/>
      <c r="YC726" s="2"/>
      <c r="YD726" s="2"/>
      <c r="YE726" s="2"/>
      <c r="YF726" s="2"/>
      <c r="YG726" s="2"/>
      <c r="YH726" s="2"/>
      <c r="YI726" s="2"/>
      <c r="YJ726" s="2"/>
      <c r="YK726" s="2"/>
      <c r="YL726" s="2"/>
      <c r="YM726" s="2"/>
      <c r="YN726" s="2"/>
      <c r="YO726" s="2"/>
      <c r="YP726" s="2"/>
      <c r="YQ726" s="2"/>
      <c r="YR726" s="2"/>
      <c r="YS726" s="2"/>
      <c r="YT726" s="2"/>
      <c r="YU726" s="2"/>
      <c r="YV726" s="2"/>
      <c r="YW726" s="2"/>
      <c r="YX726" s="2"/>
      <c r="YY726" s="2"/>
      <c r="YZ726" s="2"/>
      <c r="ZA726" s="2"/>
      <c r="ZB726" s="2"/>
      <c r="ZC726" s="2"/>
      <c r="ZD726" s="2"/>
      <c r="ZE726" s="2"/>
      <c r="ZF726" s="2"/>
      <c r="ZG726" s="2"/>
      <c r="ZH726" s="2"/>
      <c r="ZI726" s="2"/>
      <c r="ZJ726" s="2"/>
      <c r="ZK726" s="2"/>
      <c r="ZL726" s="2"/>
      <c r="ZM726" s="2"/>
      <c r="ZN726" s="2"/>
      <c r="ZO726" s="2"/>
      <c r="ZP726" s="2"/>
      <c r="ZQ726" s="2"/>
      <c r="ZR726" s="2"/>
      <c r="ZS726" s="2"/>
      <c r="ZT726" s="2"/>
      <c r="ZU726" s="2"/>
      <c r="ZV726" s="2"/>
      <c r="ZW726" s="2"/>
      <c r="ZX726" s="2"/>
      <c r="ZY726" s="2"/>
      <c r="ZZ726" s="2"/>
      <c r="AAA726" s="2"/>
      <c r="AAB726" s="2"/>
      <c r="AAC726" s="2"/>
      <c r="AAD726" s="2"/>
      <c r="AAE726" s="2"/>
      <c r="AAF726" s="2"/>
      <c r="AAG726" s="2"/>
      <c r="AAH726" s="2"/>
      <c r="AAI726" s="2"/>
      <c r="AAJ726" s="2"/>
      <c r="AAK726" s="2"/>
      <c r="AAL726" s="2"/>
      <c r="AAM726" s="2"/>
      <c r="AAN726" s="2"/>
      <c r="AAO726" s="2"/>
      <c r="AAP726" s="2"/>
      <c r="AAQ726" s="2"/>
      <c r="AAR726" s="2"/>
      <c r="AAS726" s="2"/>
      <c r="AAT726" s="2"/>
      <c r="AAU726" s="2"/>
      <c r="AAV726" s="2"/>
      <c r="AAW726" s="2"/>
      <c r="AAX726" s="2"/>
      <c r="AAY726" s="2"/>
      <c r="AAZ726" s="2"/>
      <c r="ABA726" s="2"/>
      <c r="ABB726" s="2"/>
      <c r="ABC726" s="2"/>
      <c r="ABD726" s="2"/>
      <c r="ABE726" s="2"/>
      <c r="ABF726" s="2"/>
      <c r="ABG726" s="2"/>
      <c r="ABH726" s="2"/>
      <c r="ABI726" s="2"/>
      <c r="ABJ726" s="2"/>
      <c r="ABK726" s="2"/>
      <c r="ABL726" s="2"/>
      <c r="ABM726" s="2"/>
      <c r="ABN726" s="2"/>
      <c r="ABO726" s="2"/>
      <c r="ABP726" s="2"/>
      <c r="ABQ726" s="2"/>
      <c r="ABR726" s="2"/>
      <c r="ABS726" s="2"/>
      <c r="ABT726" s="2"/>
      <c r="ABU726" s="2"/>
      <c r="ABV726" s="2"/>
      <c r="ABW726" s="2"/>
      <c r="ABX726" s="2"/>
      <c r="ABY726" s="2"/>
      <c r="ABZ726" s="2"/>
      <c r="ACA726" s="2"/>
      <c r="ACB726" s="2"/>
      <c r="ACC726" s="2"/>
      <c r="ACD726" s="2"/>
      <c r="ACE726" s="2"/>
      <c r="ACF726" s="2"/>
      <c r="ACG726" s="2"/>
      <c r="ACH726" s="2"/>
      <c r="ACI726" s="2"/>
      <c r="ACJ726" s="2"/>
      <c r="ACK726" s="2"/>
      <c r="ACL726" s="2"/>
      <c r="ACM726" s="2"/>
      <c r="ACN726" s="2"/>
      <c r="ACO726" s="2"/>
      <c r="ACP726" s="2"/>
      <c r="ACQ726" s="2"/>
      <c r="ACR726" s="2"/>
      <c r="ACS726" s="2"/>
      <c r="ACT726" s="2"/>
      <c r="ACU726" s="2"/>
      <c r="ACV726" s="2"/>
      <c r="ACW726" s="2"/>
      <c r="ACX726" s="2"/>
      <c r="ACY726" s="2"/>
      <c r="ACZ726" s="2"/>
      <c r="ADA726" s="2"/>
      <c r="ADB726" s="2"/>
      <c r="ADC726" s="2"/>
      <c r="ADD726" s="2"/>
      <c r="ADE726" s="2"/>
      <c r="ADF726" s="2"/>
      <c r="ADG726" s="2"/>
      <c r="ADH726" s="2"/>
      <c r="ADI726" s="2"/>
      <c r="ADJ726" s="2"/>
      <c r="ADK726" s="2"/>
      <c r="ADL726" s="2"/>
      <c r="ADM726" s="2"/>
      <c r="ADN726" s="2"/>
      <c r="ADO726" s="2"/>
      <c r="ADP726" s="2"/>
      <c r="ADQ726" s="2"/>
      <c r="ADR726" s="2"/>
      <c r="ADS726" s="2"/>
      <c r="ADT726" s="2"/>
      <c r="ADU726" s="2"/>
      <c r="ADV726" s="2"/>
      <c r="ADW726" s="2"/>
      <c r="ADX726" s="2"/>
      <c r="ADY726" s="2"/>
      <c r="ADZ726" s="2"/>
      <c r="AEA726" s="2"/>
      <c r="AEB726" s="2"/>
      <c r="AEC726" s="2"/>
      <c r="AED726" s="2"/>
      <c r="AEE726" s="2"/>
      <c r="AEF726" s="2"/>
      <c r="AEG726" s="2"/>
      <c r="AEH726" s="2"/>
      <c r="AEI726" s="2"/>
      <c r="AEJ726" s="2"/>
      <c r="AEK726" s="2"/>
      <c r="AEL726" s="2"/>
      <c r="AEM726" s="2"/>
      <c r="AEN726" s="2"/>
      <c r="AEO726" s="2"/>
      <c r="AEP726" s="2"/>
      <c r="AEQ726" s="2"/>
      <c r="AER726" s="2"/>
      <c r="AES726" s="2"/>
      <c r="AET726" s="2"/>
      <c r="AEU726" s="2"/>
      <c r="AEV726" s="2"/>
      <c r="AEW726" s="2"/>
      <c r="AEX726" s="2"/>
      <c r="AEY726" s="2"/>
      <c r="AEZ726" s="2"/>
      <c r="AFA726" s="2"/>
      <c r="AFB726" s="2"/>
      <c r="AFC726" s="2"/>
      <c r="AFD726" s="2"/>
      <c r="AFE726" s="2"/>
      <c r="AFF726" s="2"/>
      <c r="AFG726" s="2"/>
      <c r="AFH726" s="2"/>
      <c r="AFI726" s="2"/>
      <c r="AFJ726" s="2"/>
      <c r="AFK726" s="2"/>
      <c r="AFL726" s="2"/>
      <c r="AFM726" s="2"/>
      <c r="AFN726" s="2"/>
      <c r="AFO726" s="2"/>
      <c r="AFP726" s="2"/>
      <c r="AFQ726" s="2"/>
      <c r="AFR726" s="2"/>
      <c r="AFS726" s="2"/>
      <c r="AFT726" s="2"/>
      <c r="AFU726" s="2"/>
      <c r="AFV726" s="2"/>
      <c r="AFW726" s="2"/>
      <c r="AFX726" s="2"/>
      <c r="AFY726" s="2"/>
      <c r="AFZ726" s="2"/>
      <c r="AGA726" s="2"/>
      <c r="AGB726" s="2"/>
      <c r="AGC726" s="2"/>
      <c r="AGD726" s="2"/>
      <c r="AGE726" s="2"/>
      <c r="AGF726" s="2"/>
      <c r="AGG726" s="2"/>
      <c r="AGH726" s="2"/>
      <c r="AGI726" s="2"/>
      <c r="AGJ726" s="2"/>
      <c r="AGK726" s="2"/>
      <c r="AGL726" s="2"/>
      <c r="AGM726" s="2"/>
      <c r="AGN726" s="2"/>
      <c r="AGO726" s="2"/>
      <c r="AGP726" s="2"/>
      <c r="AGQ726" s="2"/>
      <c r="AGR726" s="2"/>
      <c r="AGS726" s="2"/>
      <c r="AGT726" s="2"/>
      <c r="AGU726" s="2"/>
      <c r="AGV726" s="2"/>
      <c r="AGW726" s="2"/>
      <c r="AGX726" s="2"/>
      <c r="AGY726" s="2"/>
      <c r="AGZ726" s="2"/>
      <c r="AHA726" s="2"/>
      <c r="AHB726" s="2"/>
      <c r="AHC726" s="2"/>
      <c r="AHD726" s="2"/>
      <c r="AHE726" s="2"/>
      <c r="AHF726" s="2"/>
      <c r="AHG726" s="2"/>
      <c r="AHH726" s="2"/>
      <c r="AHI726" s="2"/>
      <c r="AHJ726" s="2"/>
      <c r="AHK726" s="2"/>
      <c r="AHL726" s="2"/>
      <c r="AHM726" s="2"/>
      <c r="AHN726" s="2"/>
      <c r="AHO726" s="2"/>
      <c r="AHP726" s="2"/>
      <c r="AHQ726" s="2"/>
      <c r="AHR726" s="2"/>
      <c r="AHS726" s="2"/>
      <c r="AHT726" s="2"/>
      <c r="AHU726" s="2"/>
      <c r="AHV726" s="2"/>
      <c r="AHW726" s="2"/>
      <c r="AHX726" s="2"/>
      <c r="AHY726" s="2"/>
      <c r="AHZ726" s="2"/>
      <c r="AIA726" s="2"/>
      <c r="AIB726" s="2"/>
      <c r="AIC726" s="2"/>
      <c r="AID726" s="2"/>
      <c r="AIE726" s="2"/>
      <c r="AIF726" s="2"/>
      <c r="AIG726" s="2"/>
      <c r="AIH726" s="2"/>
      <c r="AII726" s="2"/>
      <c r="AIJ726" s="2"/>
      <c r="AIK726" s="2"/>
      <c r="AIL726" s="2"/>
      <c r="AIM726" s="2"/>
      <c r="AIN726" s="2"/>
      <c r="AIO726" s="2"/>
      <c r="AIP726" s="2"/>
      <c r="AIQ726" s="2"/>
      <c r="AIR726" s="2"/>
      <c r="AIS726" s="2"/>
      <c r="AIT726" s="2"/>
      <c r="AIU726" s="2"/>
      <c r="AIV726" s="2"/>
      <c r="AIW726" s="2"/>
      <c r="AIX726" s="2"/>
      <c r="AIY726" s="2"/>
      <c r="AIZ726" s="2"/>
      <c r="AJA726" s="2"/>
      <c r="AJB726" s="2"/>
      <c r="AJC726" s="2"/>
      <c r="AJD726" s="2"/>
      <c r="AJE726" s="2"/>
      <c r="AJF726" s="2"/>
      <c r="AJG726" s="2"/>
      <c r="AJH726" s="2"/>
      <c r="AJI726" s="2"/>
      <c r="AJJ726" s="2"/>
      <c r="AJK726" s="2"/>
      <c r="AJL726" s="2"/>
      <c r="AJM726" s="2"/>
      <c r="AJN726" s="2"/>
      <c r="AJO726" s="2"/>
      <c r="AJP726" s="2"/>
      <c r="AJQ726" s="2"/>
      <c r="AJR726" s="2"/>
      <c r="AJS726" s="2"/>
      <c r="AJT726" s="2"/>
      <c r="AJU726" s="2"/>
      <c r="AJV726" s="2"/>
      <c r="AJW726" s="2"/>
      <c r="AJX726" s="2"/>
      <c r="AJY726" s="2"/>
      <c r="AJZ726" s="2"/>
      <c r="AKA726" s="2"/>
      <c r="AKB726" s="2"/>
      <c r="AKC726" s="2"/>
      <c r="AKD726" s="2"/>
      <c r="AKE726" s="2"/>
      <c r="AKF726" s="2"/>
      <c r="AKG726" s="2"/>
      <c r="AKH726" s="2"/>
      <c r="AKI726" s="2"/>
      <c r="AKJ726" s="2"/>
      <c r="AKK726" s="2"/>
      <c r="AKL726" s="2"/>
      <c r="AKM726" s="2"/>
      <c r="AKN726" s="2"/>
      <c r="AKO726" s="2"/>
      <c r="AKP726" s="2"/>
      <c r="AKQ726" s="2"/>
      <c r="AKR726" s="2"/>
      <c r="AKS726" s="2"/>
      <c r="AKT726" s="2"/>
      <c r="AKU726" s="2"/>
      <c r="AKV726" s="2"/>
      <c r="AKW726" s="2"/>
      <c r="AKX726" s="2"/>
      <c r="AKY726" s="2"/>
      <c r="AKZ726" s="2"/>
      <c r="ALA726" s="2"/>
      <c r="ALB726" s="2"/>
      <c r="ALC726" s="2"/>
      <c r="ALD726" s="2"/>
      <c r="ALE726" s="2"/>
      <c r="ALF726" s="2"/>
      <c r="ALG726" s="2"/>
      <c r="ALH726" s="2"/>
      <c r="ALI726" s="2"/>
      <c r="ALJ726" s="2"/>
      <c r="ALK726" s="2"/>
      <c r="ALL726" s="2"/>
      <c r="ALM726" s="2"/>
      <c r="ALN726" s="2"/>
      <c r="ALO726" s="2"/>
      <c r="ALP726" s="2"/>
      <c r="ALQ726" s="2"/>
      <c r="ALR726" s="2"/>
      <c r="ALS726" s="2"/>
      <c r="ALT726" s="2"/>
      <c r="ALU726" s="2"/>
      <c r="ALV726" s="2"/>
      <c r="ALW726" s="2"/>
      <c r="ALX726" s="2"/>
      <c r="ALY726" s="2"/>
      <c r="ALZ726" s="2"/>
      <c r="AMA726" s="2"/>
      <c r="AMB726" s="2"/>
      <c r="AMC726" s="2"/>
      <c r="AMD726" s="2"/>
      <c r="AME726" s="2"/>
      <c r="AMF726" s="2"/>
      <c r="AMG726" s="2"/>
      <c r="AMH726" s="2"/>
      <c r="AMI726" s="2"/>
      <c r="AMJ726" s="2"/>
      <c r="AMK726" s="2"/>
      <c r="AML726" s="2"/>
      <c r="AMM726" s="2"/>
    </row>
    <row r="727" spans="1:1027" x14ac:dyDescent="0.25">
      <c r="A727" s="2"/>
      <c r="B727" s="2"/>
      <c r="C727" s="4"/>
      <c r="D727" s="4"/>
      <c r="E727" s="2"/>
      <c r="F727" s="7"/>
      <c r="G727" s="12"/>
      <c r="H727" s="12"/>
      <c r="I727" s="12"/>
      <c r="J727" s="7"/>
      <c r="K727" s="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2"/>
      <c r="XQ727" s="2"/>
      <c r="XR727" s="2"/>
      <c r="XS727" s="2"/>
      <c r="XT727" s="2"/>
      <c r="XU727" s="2"/>
      <c r="XV727" s="2"/>
      <c r="XW727" s="2"/>
      <c r="XX727" s="2"/>
      <c r="XY727" s="2"/>
      <c r="XZ727" s="2"/>
      <c r="YA727" s="2"/>
      <c r="YB727" s="2"/>
      <c r="YC727" s="2"/>
      <c r="YD727" s="2"/>
      <c r="YE727" s="2"/>
      <c r="YF727" s="2"/>
      <c r="YG727" s="2"/>
      <c r="YH727" s="2"/>
      <c r="YI727" s="2"/>
      <c r="YJ727" s="2"/>
      <c r="YK727" s="2"/>
      <c r="YL727" s="2"/>
      <c r="YM727" s="2"/>
      <c r="YN727" s="2"/>
      <c r="YO727" s="2"/>
      <c r="YP727" s="2"/>
      <c r="YQ727" s="2"/>
      <c r="YR727" s="2"/>
      <c r="YS727" s="2"/>
      <c r="YT727" s="2"/>
      <c r="YU727" s="2"/>
      <c r="YV727" s="2"/>
      <c r="YW727" s="2"/>
      <c r="YX727" s="2"/>
      <c r="YY727" s="2"/>
      <c r="YZ727" s="2"/>
      <c r="ZA727" s="2"/>
      <c r="ZB727" s="2"/>
      <c r="ZC727" s="2"/>
      <c r="ZD727" s="2"/>
      <c r="ZE727" s="2"/>
      <c r="ZF727" s="2"/>
      <c r="ZG727" s="2"/>
      <c r="ZH727" s="2"/>
      <c r="ZI727" s="2"/>
      <c r="ZJ727" s="2"/>
      <c r="ZK727" s="2"/>
      <c r="ZL727" s="2"/>
      <c r="ZM727" s="2"/>
      <c r="ZN727" s="2"/>
      <c r="ZO727" s="2"/>
      <c r="ZP727" s="2"/>
      <c r="ZQ727" s="2"/>
      <c r="ZR727" s="2"/>
      <c r="ZS727" s="2"/>
      <c r="ZT727" s="2"/>
      <c r="ZU727" s="2"/>
      <c r="ZV727" s="2"/>
      <c r="ZW727" s="2"/>
      <c r="ZX727" s="2"/>
      <c r="ZY727" s="2"/>
      <c r="ZZ727" s="2"/>
      <c r="AAA727" s="2"/>
      <c r="AAB727" s="2"/>
      <c r="AAC727" s="2"/>
      <c r="AAD727" s="2"/>
      <c r="AAE727" s="2"/>
      <c r="AAF727" s="2"/>
      <c r="AAG727" s="2"/>
      <c r="AAH727" s="2"/>
      <c r="AAI727" s="2"/>
      <c r="AAJ727" s="2"/>
      <c r="AAK727" s="2"/>
      <c r="AAL727" s="2"/>
      <c r="AAM727" s="2"/>
      <c r="AAN727" s="2"/>
      <c r="AAO727" s="2"/>
      <c r="AAP727" s="2"/>
      <c r="AAQ727" s="2"/>
      <c r="AAR727" s="2"/>
      <c r="AAS727" s="2"/>
      <c r="AAT727" s="2"/>
      <c r="AAU727" s="2"/>
      <c r="AAV727" s="2"/>
      <c r="AAW727" s="2"/>
      <c r="AAX727" s="2"/>
      <c r="AAY727" s="2"/>
      <c r="AAZ727" s="2"/>
      <c r="ABA727" s="2"/>
      <c r="ABB727" s="2"/>
      <c r="ABC727" s="2"/>
      <c r="ABD727" s="2"/>
      <c r="ABE727" s="2"/>
      <c r="ABF727" s="2"/>
      <c r="ABG727" s="2"/>
      <c r="ABH727" s="2"/>
      <c r="ABI727" s="2"/>
      <c r="ABJ727" s="2"/>
      <c r="ABK727" s="2"/>
      <c r="ABL727" s="2"/>
      <c r="ABM727" s="2"/>
      <c r="ABN727" s="2"/>
      <c r="ABO727" s="2"/>
      <c r="ABP727" s="2"/>
      <c r="ABQ727" s="2"/>
      <c r="ABR727" s="2"/>
      <c r="ABS727" s="2"/>
      <c r="ABT727" s="2"/>
      <c r="ABU727" s="2"/>
      <c r="ABV727" s="2"/>
      <c r="ABW727" s="2"/>
      <c r="ABX727" s="2"/>
      <c r="ABY727" s="2"/>
      <c r="ABZ727" s="2"/>
      <c r="ACA727" s="2"/>
      <c r="ACB727" s="2"/>
      <c r="ACC727" s="2"/>
      <c r="ACD727" s="2"/>
      <c r="ACE727" s="2"/>
      <c r="ACF727" s="2"/>
      <c r="ACG727" s="2"/>
      <c r="ACH727" s="2"/>
      <c r="ACI727" s="2"/>
      <c r="ACJ727" s="2"/>
      <c r="ACK727" s="2"/>
      <c r="ACL727" s="2"/>
      <c r="ACM727" s="2"/>
      <c r="ACN727" s="2"/>
      <c r="ACO727" s="2"/>
      <c r="ACP727" s="2"/>
      <c r="ACQ727" s="2"/>
      <c r="ACR727" s="2"/>
      <c r="ACS727" s="2"/>
      <c r="ACT727" s="2"/>
      <c r="ACU727" s="2"/>
      <c r="ACV727" s="2"/>
      <c r="ACW727" s="2"/>
      <c r="ACX727" s="2"/>
      <c r="ACY727" s="2"/>
      <c r="ACZ727" s="2"/>
      <c r="ADA727" s="2"/>
      <c r="ADB727" s="2"/>
      <c r="ADC727" s="2"/>
      <c r="ADD727" s="2"/>
      <c r="ADE727" s="2"/>
      <c r="ADF727" s="2"/>
      <c r="ADG727" s="2"/>
      <c r="ADH727" s="2"/>
      <c r="ADI727" s="2"/>
      <c r="ADJ727" s="2"/>
      <c r="ADK727" s="2"/>
      <c r="ADL727" s="2"/>
      <c r="ADM727" s="2"/>
      <c r="ADN727" s="2"/>
      <c r="ADO727" s="2"/>
      <c r="ADP727" s="2"/>
      <c r="ADQ727" s="2"/>
      <c r="ADR727" s="2"/>
      <c r="ADS727" s="2"/>
      <c r="ADT727" s="2"/>
      <c r="ADU727" s="2"/>
      <c r="ADV727" s="2"/>
      <c r="ADW727" s="2"/>
      <c r="ADX727" s="2"/>
      <c r="ADY727" s="2"/>
      <c r="ADZ727" s="2"/>
      <c r="AEA727" s="2"/>
      <c r="AEB727" s="2"/>
      <c r="AEC727" s="2"/>
      <c r="AED727" s="2"/>
      <c r="AEE727" s="2"/>
      <c r="AEF727" s="2"/>
      <c r="AEG727" s="2"/>
      <c r="AEH727" s="2"/>
      <c r="AEI727" s="2"/>
      <c r="AEJ727" s="2"/>
      <c r="AEK727" s="2"/>
      <c r="AEL727" s="2"/>
      <c r="AEM727" s="2"/>
      <c r="AEN727" s="2"/>
      <c r="AEO727" s="2"/>
      <c r="AEP727" s="2"/>
      <c r="AEQ727" s="2"/>
      <c r="AER727" s="2"/>
      <c r="AES727" s="2"/>
      <c r="AET727" s="2"/>
      <c r="AEU727" s="2"/>
      <c r="AEV727" s="2"/>
      <c r="AEW727" s="2"/>
      <c r="AEX727" s="2"/>
      <c r="AEY727" s="2"/>
      <c r="AEZ727" s="2"/>
      <c r="AFA727" s="2"/>
      <c r="AFB727" s="2"/>
      <c r="AFC727" s="2"/>
      <c r="AFD727" s="2"/>
      <c r="AFE727" s="2"/>
      <c r="AFF727" s="2"/>
      <c r="AFG727" s="2"/>
      <c r="AFH727" s="2"/>
      <c r="AFI727" s="2"/>
      <c r="AFJ727" s="2"/>
      <c r="AFK727" s="2"/>
      <c r="AFL727" s="2"/>
      <c r="AFM727" s="2"/>
      <c r="AFN727" s="2"/>
      <c r="AFO727" s="2"/>
      <c r="AFP727" s="2"/>
      <c r="AFQ727" s="2"/>
      <c r="AFR727" s="2"/>
      <c r="AFS727" s="2"/>
      <c r="AFT727" s="2"/>
      <c r="AFU727" s="2"/>
      <c r="AFV727" s="2"/>
      <c r="AFW727" s="2"/>
      <c r="AFX727" s="2"/>
      <c r="AFY727" s="2"/>
      <c r="AFZ727" s="2"/>
      <c r="AGA727" s="2"/>
      <c r="AGB727" s="2"/>
      <c r="AGC727" s="2"/>
      <c r="AGD727" s="2"/>
      <c r="AGE727" s="2"/>
      <c r="AGF727" s="2"/>
      <c r="AGG727" s="2"/>
      <c r="AGH727" s="2"/>
      <c r="AGI727" s="2"/>
      <c r="AGJ727" s="2"/>
      <c r="AGK727" s="2"/>
      <c r="AGL727" s="2"/>
      <c r="AGM727" s="2"/>
      <c r="AGN727" s="2"/>
      <c r="AGO727" s="2"/>
      <c r="AGP727" s="2"/>
      <c r="AGQ727" s="2"/>
      <c r="AGR727" s="2"/>
      <c r="AGS727" s="2"/>
      <c r="AGT727" s="2"/>
      <c r="AGU727" s="2"/>
      <c r="AGV727" s="2"/>
      <c r="AGW727" s="2"/>
      <c r="AGX727" s="2"/>
      <c r="AGY727" s="2"/>
      <c r="AGZ727" s="2"/>
      <c r="AHA727" s="2"/>
      <c r="AHB727" s="2"/>
      <c r="AHC727" s="2"/>
      <c r="AHD727" s="2"/>
      <c r="AHE727" s="2"/>
      <c r="AHF727" s="2"/>
      <c r="AHG727" s="2"/>
      <c r="AHH727" s="2"/>
      <c r="AHI727" s="2"/>
      <c r="AHJ727" s="2"/>
      <c r="AHK727" s="2"/>
      <c r="AHL727" s="2"/>
      <c r="AHM727" s="2"/>
      <c r="AHN727" s="2"/>
      <c r="AHO727" s="2"/>
      <c r="AHP727" s="2"/>
      <c r="AHQ727" s="2"/>
      <c r="AHR727" s="2"/>
      <c r="AHS727" s="2"/>
      <c r="AHT727" s="2"/>
      <c r="AHU727" s="2"/>
      <c r="AHV727" s="2"/>
      <c r="AHW727" s="2"/>
      <c r="AHX727" s="2"/>
      <c r="AHY727" s="2"/>
      <c r="AHZ727" s="2"/>
      <c r="AIA727" s="2"/>
      <c r="AIB727" s="2"/>
      <c r="AIC727" s="2"/>
      <c r="AID727" s="2"/>
      <c r="AIE727" s="2"/>
      <c r="AIF727" s="2"/>
      <c r="AIG727" s="2"/>
      <c r="AIH727" s="2"/>
      <c r="AII727" s="2"/>
      <c r="AIJ727" s="2"/>
      <c r="AIK727" s="2"/>
      <c r="AIL727" s="2"/>
      <c r="AIM727" s="2"/>
      <c r="AIN727" s="2"/>
      <c r="AIO727" s="2"/>
      <c r="AIP727" s="2"/>
      <c r="AIQ727" s="2"/>
      <c r="AIR727" s="2"/>
      <c r="AIS727" s="2"/>
      <c r="AIT727" s="2"/>
      <c r="AIU727" s="2"/>
      <c r="AIV727" s="2"/>
      <c r="AIW727" s="2"/>
      <c r="AIX727" s="2"/>
      <c r="AIY727" s="2"/>
      <c r="AIZ727" s="2"/>
      <c r="AJA727" s="2"/>
      <c r="AJB727" s="2"/>
      <c r="AJC727" s="2"/>
      <c r="AJD727" s="2"/>
      <c r="AJE727" s="2"/>
      <c r="AJF727" s="2"/>
      <c r="AJG727" s="2"/>
      <c r="AJH727" s="2"/>
      <c r="AJI727" s="2"/>
      <c r="AJJ727" s="2"/>
      <c r="AJK727" s="2"/>
      <c r="AJL727" s="2"/>
      <c r="AJM727" s="2"/>
      <c r="AJN727" s="2"/>
      <c r="AJO727" s="2"/>
      <c r="AJP727" s="2"/>
      <c r="AJQ727" s="2"/>
      <c r="AJR727" s="2"/>
      <c r="AJS727" s="2"/>
      <c r="AJT727" s="2"/>
      <c r="AJU727" s="2"/>
      <c r="AJV727" s="2"/>
      <c r="AJW727" s="2"/>
      <c r="AJX727" s="2"/>
      <c r="AJY727" s="2"/>
      <c r="AJZ727" s="2"/>
      <c r="AKA727" s="2"/>
      <c r="AKB727" s="2"/>
      <c r="AKC727" s="2"/>
      <c r="AKD727" s="2"/>
      <c r="AKE727" s="2"/>
      <c r="AKF727" s="2"/>
      <c r="AKG727" s="2"/>
      <c r="AKH727" s="2"/>
      <c r="AKI727" s="2"/>
      <c r="AKJ727" s="2"/>
      <c r="AKK727" s="2"/>
      <c r="AKL727" s="2"/>
      <c r="AKM727" s="2"/>
      <c r="AKN727" s="2"/>
      <c r="AKO727" s="2"/>
      <c r="AKP727" s="2"/>
      <c r="AKQ727" s="2"/>
      <c r="AKR727" s="2"/>
      <c r="AKS727" s="2"/>
      <c r="AKT727" s="2"/>
      <c r="AKU727" s="2"/>
      <c r="AKV727" s="2"/>
      <c r="AKW727" s="2"/>
      <c r="AKX727" s="2"/>
      <c r="AKY727" s="2"/>
      <c r="AKZ727" s="2"/>
      <c r="ALA727" s="2"/>
      <c r="ALB727" s="2"/>
      <c r="ALC727" s="2"/>
      <c r="ALD727" s="2"/>
      <c r="ALE727" s="2"/>
      <c r="ALF727" s="2"/>
      <c r="ALG727" s="2"/>
      <c r="ALH727" s="2"/>
      <c r="ALI727" s="2"/>
      <c r="ALJ727" s="2"/>
      <c r="ALK727" s="2"/>
      <c r="ALL727" s="2"/>
      <c r="ALM727" s="2"/>
      <c r="ALN727" s="2"/>
      <c r="ALO727" s="2"/>
      <c r="ALP727" s="2"/>
      <c r="ALQ727" s="2"/>
      <c r="ALR727" s="2"/>
      <c r="ALS727" s="2"/>
      <c r="ALT727" s="2"/>
      <c r="ALU727" s="2"/>
      <c r="ALV727" s="2"/>
      <c r="ALW727" s="2"/>
      <c r="ALX727" s="2"/>
      <c r="ALY727" s="2"/>
      <c r="ALZ727" s="2"/>
      <c r="AMA727" s="2"/>
      <c r="AMB727" s="2"/>
      <c r="AMC727" s="2"/>
      <c r="AMD727" s="2"/>
      <c r="AME727" s="2"/>
      <c r="AMF727" s="2"/>
      <c r="AMG727" s="2"/>
      <c r="AMH727" s="2"/>
      <c r="AMI727" s="2"/>
      <c r="AMJ727" s="2"/>
      <c r="AMK727" s="2"/>
      <c r="AML727" s="2"/>
      <c r="AMM727" s="2"/>
    </row>
    <row r="728" spans="1:1027" x14ac:dyDescent="0.25">
      <c r="A728" s="2"/>
      <c r="B728" s="2"/>
      <c r="C728" s="4"/>
      <c r="D728" s="4"/>
      <c r="E728" s="2"/>
      <c r="F728" s="7"/>
      <c r="G728" s="12"/>
      <c r="H728" s="12"/>
      <c r="I728" s="12"/>
      <c r="J728" s="7"/>
      <c r="K728" s="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2"/>
      <c r="XQ728" s="2"/>
      <c r="XR728" s="2"/>
      <c r="XS728" s="2"/>
      <c r="XT728" s="2"/>
      <c r="XU728" s="2"/>
      <c r="XV728" s="2"/>
      <c r="XW728" s="2"/>
      <c r="XX728" s="2"/>
      <c r="XY728" s="2"/>
      <c r="XZ728" s="2"/>
      <c r="YA728" s="2"/>
      <c r="YB728" s="2"/>
      <c r="YC728" s="2"/>
      <c r="YD728" s="2"/>
      <c r="YE728" s="2"/>
      <c r="YF728" s="2"/>
      <c r="YG728" s="2"/>
      <c r="YH728" s="2"/>
      <c r="YI728" s="2"/>
      <c r="YJ728" s="2"/>
      <c r="YK728" s="2"/>
      <c r="YL728" s="2"/>
      <c r="YM728" s="2"/>
      <c r="YN728" s="2"/>
      <c r="YO728" s="2"/>
      <c r="YP728" s="2"/>
      <c r="YQ728" s="2"/>
      <c r="YR728" s="2"/>
      <c r="YS728" s="2"/>
      <c r="YT728" s="2"/>
      <c r="YU728" s="2"/>
      <c r="YV728" s="2"/>
      <c r="YW728" s="2"/>
      <c r="YX728" s="2"/>
      <c r="YY728" s="2"/>
      <c r="YZ728" s="2"/>
      <c r="ZA728" s="2"/>
      <c r="ZB728" s="2"/>
      <c r="ZC728" s="2"/>
      <c r="ZD728" s="2"/>
      <c r="ZE728" s="2"/>
      <c r="ZF728" s="2"/>
      <c r="ZG728" s="2"/>
      <c r="ZH728" s="2"/>
      <c r="ZI728" s="2"/>
      <c r="ZJ728" s="2"/>
      <c r="ZK728" s="2"/>
      <c r="ZL728" s="2"/>
      <c r="ZM728" s="2"/>
      <c r="ZN728" s="2"/>
      <c r="ZO728" s="2"/>
      <c r="ZP728" s="2"/>
      <c r="ZQ728" s="2"/>
      <c r="ZR728" s="2"/>
      <c r="ZS728" s="2"/>
      <c r="ZT728" s="2"/>
      <c r="ZU728" s="2"/>
      <c r="ZV728" s="2"/>
      <c r="ZW728" s="2"/>
      <c r="ZX728" s="2"/>
      <c r="ZY728" s="2"/>
      <c r="ZZ728" s="2"/>
      <c r="AAA728" s="2"/>
      <c r="AAB728" s="2"/>
      <c r="AAC728" s="2"/>
      <c r="AAD728" s="2"/>
      <c r="AAE728" s="2"/>
      <c r="AAF728" s="2"/>
      <c r="AAG728" s="2"/>
      <c r="AAH728" s="2"/>
      <c r="AAI728" s="2"/>
      <c r="AAJ728" s="2"/>
      <c r="AAK728" s="2"/>
      <c r="AAL728" s="2"/>
      <c r="AAM728" s="2"/>
      <c r="AAN728" s="2"/>
      <c r="AAO728" s="2"/>
      <c r="AAP728" s="2"/>
      <c r="AAQ728" s="2"/>
      <c r="AAR728" s="2"/>
      <c r="AAS728" s="2"/>
      <c r="AAT728" s="2"/>
      <c r="AAU728" s="2"/>
      <c r="AAV728" s="2"/>
      <c r="AAW728" s="2"/>
      <c r="AAX728" s="2"/>
      <c r="AAY728" s="2"/>
      <c r="AAZ728" s="2"/>
      <c r="ABA728" s="2"/>
      <c r="ABB728" s="2"/>
      <c r="ABC728" s="2"/>
      <c r="ABD728" s="2"/>
      <c r="ABE728" s="2"/>
      <c r="ABF728" s="2"/>
      <c r="ABG728" s="2"/>
      <c r="ABH728" s="2"/>
      <c r="ABI728" s="2"/>
      <c r="ABJ728" s="2"/>
      <c r="ABK728" s="2"/>
      <c r="ABL728" s="2"/>
      <c r="ABM728" s="2"/>
      <c r="ABN728" s="2"/>
      <c r="ABO728" s="2"/>
      <c r="ABP728" s="2"/>
      <c r="ABQ728" s="2"/>
      <c r="ABR728" s="2"/>
      <c r="ABS728" s="2"/>
      <c r="ABT728" s="2"/>
      <c r="ABU728" s="2"/>
      <c r="ABV728" s="2"/>
      <c r="ABW728" s="2"/>
      <c r="ABX728" s="2"/>
      <c r="ABY728" s="2"/>
      <c r="ABZ728" s="2"/>
      <c r="ACA728" s="2"/>
      <c r="ACB728" s="2"/>
      <c r="ACC728" s="2"/>
      <c r="ACD728" s="2"/>
      <c r="ACE728" s="2"/>
      <c r="ACF728" s="2"/>
      <c r="ACG728" s="2"/>
      <c r="ACH728" s="2"/>
      <c r="ACI728" s="2"/>
      <c r="ACJ728" s="2"/>
      <c r="ACK728" s="2"/>
      <c r="ACL728" s="2"/>
      <c r="ACM728" s="2"/>
      <c r="ACN728" s="2"/>
      <c r="ACO728" s="2"/>
      <c r="ACP728" s="2"/>
      <c r="ACQ728" s="2"/>
      <c r="ACR728" s="2"/>
      <c r="ACS728" s="2"/>
      <c r="ACT728" s="2"/>
      <c r="ACU728" s="2"/>
      <c r="ACV728" s="2"/>
      <c r="ACW728" s="2"/>
      <c r="ACX728" s="2"/>
      <c r="ACY728" s="2"/>
      <c r="ACZ728" s="2"/>
      <c r="ADA728" s="2"/>
      <c r="ADB728" s="2"/>
      <c r="ADC728" s="2"/>
      <c r="ADD728" s="2"/>
      <c r="ADE728" s="2"/>
      <c r="ADF728" s="2"/>
      <c r="ADG728" s="2"/>
      <c r="ADH728" s="2"/>
      <c r="ADI728" s="2"/>
      <c r="ADJ728" s="2"/>
      <c r="ADK728" s="2"/>
      <c r="ADL728" s="2"/>
      <c r="ADM728" s="2"/>
      <c r="ADN728" s="2"/>
      <c r="ADO728" s="2"/>
      <c r="ADP728" s="2"/>
      <c r="ADQ728" s="2"/>
      <c r="ADR728" s="2"/>
      <c r="ADS728" s="2"/>
      <c r="ADT728" s="2"/>
      <c r="ADU728" s="2"/>
      <c r="ADV728" s="2"/>
      <c r="ADW728" s="2"/>
      <c r="ADX728" s="2"/>
      <c r="ADY728" s="2"/>
      <c r="ADZ728" s="2"/>
      <c r="AEA728" s="2"/>
      <c r="AEB728" s="2"/>
      <c r="AEC728" s="2"/>
      <c r="AED728" s="2"/>
      <c r="AEE728" s="2"/>
      <c r="AEF728" s="2"/>
      <c r="AEG728" s="2"/>
      <c r="AEH728" s="2"/>
      <c r="AEI728" s="2"/>
      <c r="AEJ728" s="2"/>
      <c r="AEK728" s="2"/>
      <c r="AEL728" s="2"/>
      <c r="AEM728" s="2"/>
      <c r="AEN728" s="2"/>
      <c r="AEO728" s="2"/>
      <c r="AEP728" s="2"/>
      <c r="AEQ728" s="2"/>
      <c r="AER728" s="2"/>
      <c r="AES728" s="2"/>
      <c r="AET728" s="2"/>
      <c r="AEU728" s="2"/>
      <c r="AEV728" s="2"/>
      <c r="AEW728" s="2"/>
      <c r="AEX728" s="2"/>
      <c r="AEY728" s="2"/>
      <c r="AEZ728" s="2"/>
      <c r="AFA728" s="2"/>
      <c r="AFB728" s="2"/>
      <c r="AFC728" s="2"/>
      <c r="AFD728" s="2"/>
      <c r="AFE728" s="2"/>
      <c r="AFF728" s="2"/>
      <c r="AFG728" s="2"/>
      <c r="AFH728" s="2"/>
      <c r="AFI728" s="2"/>
      <c r="AFJ728" s="2"/>
      <c r="AFK728" s="2"/>
      <c r="AFL728" s="2"/>
      <c r="AFM728" s="2"/>
      <c r="AFN728" s="2"/>
      <c r="AFO728" s="2"/>
      <c r="AFP728" s="2"/>
      <c r="AFQ728" s="2"/>
      <c r="AFR728" s="2"/>
      <c r="AFS728" s="2"/>
      <c r="AFT728" s="2"/>
      <c r="AFU728" s="2"/>
      <c r="AFV728" s="2"/>
      <c r="AFW728" s="2"/>
      <c r="AFX728" s="2"/>
      <c r="AFY728" s="2"/>
      <c r="AFZ728" s="2"/>
      <c r="AGA728" s="2"/>
      <c r="AGB728" s="2"/>
      <c r="AGC728" s="2"/>
      <c r="AGD728" s="2"/>
      <c r="AGE728" s="2"/>
      <c r="AGF728" s="2"/>
      <c r="AGG728" s="2"/>
      <c r="AGH728" s="2"/>
      <c r="AGI728" s="2"/>
      <c r="AGJ728" s="2"/>
      <c r="AGK728" s="2"/>
      <c r="AGL728" s="2"/>
      <c r="AGM728" s="2"/>
      <c r="AGN728" s="2"/>
      <c r="AGO728" s="2"/>
      <c r="AGP728" s="2"/>
      <c r="AGQ728" s="2"/>
      <c r="AGR728" s="2"/>
      <c r="AGS728" s="2"/>
      <c r="AGT728" s="2"/>
      <c r="AGU728" s="2"/>
      <c r="AGV728" s="2"/>
      <c r="AGW728" s="2"/>
      <c r="AGX728" s="2"/>
      <c r="AGY728" s="2"/>
      <c r="AGZ728" s="2"/>
      <c r="AHA728" s="2"/>
      <c r="AHB728" s="2"/>
      <c r="AHC728" s="2"/>
      <c r="AHD728" s="2"/>
      <c r="AHE728" s="2"/>
      <c r="AHF728" s="2"/>
      <c r="AHG728" s="2"/>
      <c r="AHH728" s="2"/>
      <c r="AHI728" s="2"/>
      <c r="AHJ728" s="2"/>
      <c r="AHK728" s="2"/>
      <c r="AHL728" s="2"/>
      <c r="AHM728" s="2"/>
      <c r="AHN728" s="2"/>
      <c r="AHO728" s="2"/>
      <c r="AHP728" s="2"/>
      <c r="AHQ728" s="2"/>
      <c r="AHR728" s="2"/>
      <c r="AHS728" s="2"/>
      <c r="AHT728" s="2"/>
      <c r="AHU728" s="2"/>
      <c r="AHV728" s="2"/>
      <c r="AHW728" s="2"/>
      <c r="AHX728" s="2"/>
      <c r="AHY728" s="2"/>
      <c r="AHZ728" s="2"/>
      <c r="AIA728" s="2"/>
      <c r="AIB728" s="2"/>
      <c r="AIC728" s="2"/>
      <c r="AID728" s="2"/>
      <c r="AIE728" s="2"/>
      <c r="AIF728" s="2"/>
      <c r="AIG728" s="2"/>
      <c r="AIH728" s="2"/>
      <c r="AII728" s="2"/>
      <c r="AIJ728" s="2"/>
      <c r="AIK728" s="2"/>
      <c r="AIL728" s="2"/>
      <c r="AIM728" s="2"/>
      <c r="AIN728" s="2"/>
      <c r="AIO728" s="2"/>
      <c r="AIP728" s="2"/>
      <c r="AIQ728" s="2"/>
      <c r="AIR728" s="2"/>
      <c r="AIS728" s="2"/>
      <c r="AIT728" s="2"/>
      <c r="AIU728" s="2"/>
      <c r="AIV728" s="2"/>
      <c r="AIW728" s="2"/>
      <c r="AIX728" s="2"/>
      <c r="AIY728" s="2"/>
      <c r="AIZ728" s="2"/>
      <c r="AJA728" s="2"/>
      <c r="AJB728" s="2"/>
      <c r="AJC728" s="2"/>
      <c r="AJD728" s="2"/>
      <c r="AJE728" s="2"/>
      <c r="AJF728" s="2"/>
      <c r="AJG728" s="2"/>
      <c r="AJH728" s="2"/>
      <c r="AJI728" s="2"/>
      <c r="AJJ728" s="2"/>
      <c r="AJK728" s="2"/>
      <c r="AJL728" s="2"/>
      <c r="AJM728" s="2"/>
      <c r="AJN728" s="2"/>
      <c r="AJO728" s="2"/>
      <c r="AJP728" s="2"/>
      <c r="AJQ728" s="2"/>
      <c r="AJR728" s="2"/>
      <c r="AJS728" s="2"/>
      <c r="AJT728" s="2"/>
      <c r="AJU728" s="2"/>
      <c r="AJV728" s="2"/>
      <c r="AJW728" s="2"/>
      <c r="AJX728" s="2"/>
      <c r="AJY728" s="2"/>
      <c r="AJZ728" s="2"/>
      <c r="AKA728" s="2"/>
      <c r="AKB728" s="2"/>
      <c r="AKC728" s="2"/>
      <c r="AKD728" s="2"/>
      <c r="AKE728" s="2"/>
      <c r="AKF728" s="2"/>
      <c r="AKG728" s="2"/>
      <c r="AKH728" s="2"/>
      <c r="AKI728" s="2"/>
      <c r="AKJ728" s="2"/>
      <c r="AKK728" s="2"/>
      <c r="AKL728" s="2"/>
      <c r="AKM728" s="2"/>
      <c r="AKN728" s="2"/>
      <c r="AKO728" s="2"/>
      <c r="AKP728" s="2"/>
      <c r="AKQ728" s="2"/>
      <c r="AKR728" s="2"/>
      <c r="AKS728" s="2"/>
      <c r="AKT728" s="2"/>
      <c r="AKU728" s="2"/>
      <c r="AKV728" s="2"/>
      <c r="AKW728" s="2"/>
      <c r="AKX728" s="2"/>
      <c r="AKY728" s="2"/>
      <c r="AKZ728" s="2"/>
      <c r="ALA728" s="2"/>
      <c r="ALB728" s="2"/>
      <c r="ALC728" s="2"/>
      <c r="ALD728" s="2"/>
      <c r="ALE728" s="2"/>
      <c r="ALF728" s="2"/>
      <c r="ALG728" s="2"/>
      <c r="ALH728" s="2"/>
      <c r="ALI728" s="2"/>
      <c r="ALJ728" s="2"/>
      <c r="ALK728" s="2"/>
      <c r="ALL728" s="2"/>
      <c r="ALM728" s="2"/>
      <c r="ALN728" s="2"/>
      <c r="ALO728" s="2"/>
      <c r="ALP728" s="2"/>
      <c r="ALQ728" s="2"/>
      <c r="ALR728" s="2"/>
      <c r="ALS728" s="2"/>
      <c r="ALT728" s="2"/>
      <c r="ALU728" s="2"/>
      <c r="ALV728" s="2"/>
      <c r="ALW728" s="2"/>
      <c r="ALX728" s="2"/>
      <c r="ALY728" s="2"/>
      <c r="ALZ728" s="2"/>
      <c r="AMA728" s="2"/>
      <c r="AMB728" s="2"/>
      <c r="AMC728" s="2"/>
      <c r="AMD728" s="2"/>
      <c r="AME728" s="2"/>
      <c r="AMF728" s="2"/>
      <c r="AMG728" s="2"/>
      <c r="AMH728" s="2"/>
      <c r="AMI728" s="2"/>
      <c r="AMJ728" s="2"/>
      <c r="AMK728" s="2"/>
      <c r="AML728" s="2"/>
      <c r="AMM728" s="2"/>
    </row>
    <row r="729" spans="1:1027" x14ac:dyDescent="0.25">
      <c r="A729" s="2"/>
      <c r="B729" s="2"/>
      <c r="C729" s="4"/>
      <c r="D729" s="4"/>
      <c r="E729" s="2"/>
      <c r="F729" s="7"/>
      <c r="G729" s="12"/>
      <c r="H729" s="12"/>
      <c r="I729" s="12"/>
      <c r="J729" s="7"/>
      <c r="K729" s="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  <c r="ALW729" s="2"/>
      <c r="ALX729" s="2"/>
      <c r="ALY729" s="2"/>
      <c r="ALZ729" s="2"/>
      <c r="AMA729" s="2"/>
      <c r="AMB729" s="2"/>
      <c r="AMC729" s="2"/>
      <c r="AMD729" s="2"/>
      <c r="AME729" s="2"/>
      <c r="AMF729" s="2"/>
      <c r="AMG729" s="2"/>
      <c r="AMH729" s="2"/>
      <c r="AMI729" s="2"/>
      <c r="AMJ729" s="2"/>
      <c r="AMK729" s="2"/>
      <c r="AML729" s="2"/>
      <c r="AMM729" s="2"/>
    </row>
    <row r="730" spans="1:1027" x14ac:dyDescent="0.25">
      <c r="A730" s="2"/>
      <c r="B730" s="2"/>
      <c r="C730" s="4"/>
      <c r="D730" s="4"/>
      <c r="E730" s="2"/>
      <c r="F730" s="7"/>
      <c r="G730" s="12"/>
      <c r="H730" s="12"/>
      <c r="I730" s="12"/>
      <c r="J730" s="7"/>
      <c r="K730" s="7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2"/>
      <c r="XQ730" s="2"/>
      <c r="XR730" s="2"/>
      <c r="XS730" s="2"/>
      <c r="XT730" s="2"/>
      <c r="XU730" s="2"/>
      <c r="XV730" s="2"/>
      <c r="XW730" s="2"/>
      <c r="XX730" s="2"/>
      <c r="XY730" s="2"/>
      <c r="XZ730" s="2"/>
      <c r="YA730" s="2"/>
      <c r="YB730" s="2"/>
      <c r="YC730" s="2"/>
      <c r="YD730" s="2"/>
      <c r="YE730" s="2"/>
      <c r="YF730" s="2"/>
      <c r="YG730" s="2"/>
      <c r="YH730" s="2"/>
      <c r="YI730" s="2"/>
      <c r="YJ730" s="2"/>
      <c r="YK730" s="2"/>
      <c r="YL730" s="2"/>
      <c r="YM730" s="2"/>
      <c r="YN730" s="2"/>
      <c r="YO730" s="2"/>
      <c r="YP730" s="2"/>
      <c r="YQ730" s="2"/>
      <c r="YR730" s="2"/>
      <c r="YS730" s="2"/>
      <c r="YT730" s="2"/>
      <c r="YU730" s="2"/>
      <c r="YV730" s="2"/>
      <c r="YW730" s="2"/>
      <c r="YX730" s="2"/>
      <c r="YY730" s="2"/>
      <c r="YZ730" s="2"/>
      <c r="ZA730" s="2"/>
      <c r="ZB730" s="2"/>
      <c r="ZC730" s="2"/>
      <c r="ZD730" s="2"/>
      <c r="ZE730" s="2"/>
      <c r="ZF730" s="2"/>
      <c r="ZG730" s="2"/>
      <c r="ZH730" s="2"/>
      <c r="ZI730" s="2"/>
      <c r="ZJ730" s="2"/>
      <c r="ZK730" s="2"/>
      <c r="ZL730" s="2"/>
      <c r="ZM730" s="2"/>
      <c r="ZN730" s="2"/>
      <c r="ZO730" s="2"/>
      <c r="ZP730" s="2"/>
      <c r="ZQ730" s="2"/>
      <c r="ZR730" s="2"/>
      <c r="ZS730" s="2"/>
      <c r="ZT730" s="2"/>
      <c r="ZU730" s="2"/>
      <c r="ZV730" s="2"/>
      <c r="ZW730" s="2"/>
      <c r="ZX730" s="2"/>
      <c r="ZY730" s="2"/>
      <c r="ZZ730" s="2"/>
      <c r="AAA730" s="2"/>
      <c r="AAB730" s="2"/>
      <c r="AAC730" s="2"/>
      <c r="AAD730" s="2"/>
      <c r="AAE730" s="2"/>
      <c r="AAF730" s="2"/>
      <c r="AAG730" s="2"/>
      <c r="AAH730" s="2"/>
      <c r="AAI730" s="2"/>
      <c r="AAJ730" s="2"/>
      <c r="AAK730" s="2"/>
      <c r="AAL730" s="2"/>
      <c r="AAM730" s="2"/>
      <c r="AAN730" s="2"/>
      <c r="AAO730" s="2"/>
      <c r="AAP730" s="2"/>
      <c r="AAQ730" s="2"/>
      <c r="AAR730" s="2"/>
      <c r="AAS730" s="2"/>
      <c r="AAT730" s="2"/>
      <c r="AAU730" s="2"/>
      <c r="AAV730" s="2"/>
      <c r="AAW730" s="2"/>
      <c r="AAX730" s="2"/>
      <c r="AAY730" s="2"/>
      <c r="AAZ730" s="2"/>
      <c r="ABA730" s="2"/>
      <c r="ABB730" s="2"/>
      <c r="ABC730" s="2"/>
      <c r="ABD730" s="2"/>
      <c r="ABE730" s="2"/>
      <c r="ABF730" s="2"/>
      <c r="ABG730" s="2"/>
      <c r="ABH730" s="2"/>
      <c r="ABI730" s="2"/>
      <c r="ABJ730" s="2"/>
      <c r="ABK730" s="2"/>
      <c r="ABL730" s="2"/>
      <c r="ABM730" s="2"/>
      <c r="ABN730" s="2"/>
      <c r="ABO730" s="2"/>
      <c r="ABP730" s="2"/>
      <c r="ABQ730" s="2"/>
      <c r="ABR730" s="2"/>
      <c r="ABS730" s="2"/>
      <c r="ABT730" s="2"/>
      <c r="ABU730" s="2"/>
      <c r="ABV730" s="2"/>
      <c r="ABW730" s="2"/>
      <c r="ABX730" s="2"/>
      <c r="ABY730" s="2"/>
      <c r="ABZ730" s="2"/>
      <c r="ACA730" s="2"/>
      <c r="ACB730" s="2"/>
      <c r="ACC730" s="2"/>
      <c r="ACD730" s="2"/>
      <c r="ACE730" s="2"/>
      <c r="ACF730" s="2"/>
      <c r="ACG730" s="2"/>
      <c r="ACH730" s="2"/>
      <c r="ACI730" s="2"/>
      <c r="ACJ730" s="2"/>
      <c r="ACK730" s="2"/>
      <c r="ACL730" s="2"/>
      <c r="ACM730" s="2"/>
      <c r="ACN730" s="2"/>
      <c r="ACO730" s="2"/>
      <c r="ACP730" s="2"/>
      <c r="ACQ730" s="2"/>
      <c r="ACR730" s="2"/>
      <c r="ACS730" s="2"/>
      <c r="ACT730" s="2"/>
      <c r="ACU730" s="2"/>
      <c r="ACV730" s="2"/>
      <c r="ACW730" s="2"/>
      <c r="ACX730" s="2"/>
      <c r="ACY730" s="2"/>
      <c r="ACZ730" s="2"/>
      <c r="ADA730" s="2"/>
      <c r="ADB730" s="2"/>
      <c r="ADC730" s="2"/>
      <c r="ADD730" s="2"/>
      <c r="ADE730" s="2"/>
      <c r="ADF730" s="2"/>
      <c r="ADG730" s="2"/>
      <c r="ADH730" s="2"/>
      <c r="ADI730" s="2"/>
      <c r="ADJ730" s="2"/>
      <c r="ADK730" s="2"/>
      <c r="ADL730" s="2"/>
      <c r="ADM730" s="2"/>
      <c r="ADN730" s="2"/>
      <c r="ADO730" s="2"/>
      <c r="ADP730" s="2"/>
      <c r="ADQ730" s="2"/>
      <c r="ADR730" s="2"/>
      <c r="ADS730" s="2"/>
      <c r="ADT730" s="2"/>
      <c r="ADU730" s="2"/>
      <c r="ADV730" s="2"/>
      <c r="ADW730" s="2"/>
      <c r="ADX730" s="2"/>
      <c r="ADY730" s="2"/>
      <c r="ADZ730" s="2"/>
      <c r="AEA730" s="2"/>
      <c r="AEB730" s="2"/>
      <c r="AEC730" s="2"/>
      <c r="AED730" s="2"/>
      <c r="AEE730" s="2"/>
      <c r="AEF730" s="2"/>
      <c r="AEG730" s="2"/>
      <c r="AEH730" s="2"/>
      <c r="AEI730" s="2"/>
      <c r="AEJ730" s="2"/>
      <c r="AEK730" s="2"/>
      <c r="AEL730" s="2"/>
      <c r="AEM730" s="2"/>
      <c r="AEN730" s="2"/>
      <c r="AEO730" s="2"/>
      <c r="AEP730" s="2"/>
      <c r="AEQ730" s="2"/>
      <c r="AER730" s="2"/>
      <c r="AES730" s="2"/>
      <c r="AET730" s="2"/>
      <c r="AEU730" s="2"/>
      <c r="AEV730" s="2"/>
      <c r="AEW730" s="2"/>
      <c r="AEX730" s="2"/>
      <c r="AEY730" s="2"/>
      <c r="AEZ730" s="2"/>
      <c r="AFA730" s="2"/>
      <c r="AFB730" s="2"/>
      <c r="AFC730" s="2"/>
      <c r="AFD730" s="2"/>
      <c r="AFE730" s="2"/>
      <c r="AFF730" s="2"/>
      <c r="AFG730" s="2"/>
      <c r="AFH730" s="2"/>
      <c r="AFI730" s="2"/>
      <c r="AFJ730" s="2"/>
      <c r="AFK730" s="2"/>
      <c r="AFL730" s="2"/>
      <c r="AFM730" s="2"/>
      <c r="AFN730" s="2"/>
      <c r="AFO730" s="2"/>
      <c r="AFP730" s="2"/>
      <c r="AFQ730" s="2"/>
      <c r="AFR730" s="2"/>
      <c r="AFS730" s="2"/>
      <c r="AFT730" s="2"/>
      <c r="AFU730" s="2"/>
      <c r="AFV730" s="2"/>
      <c r="AFW730" s="2"/>
      <c r="AFX730" s="2"/>
      <c r="AFY730" s="2"/>
      <c r="AFZ730" s="2"/>
      <c r="AGA730" s="2"/>
      <c r="AGB730" s="2"/>
      <c r="AGC730" s="2"/>
      <c r="AGD730" s="2"/>
      <c r="AGE730" s="2"/>
      <c r="AGF730" s="2"/>
      <c r="AGG730" s="2"/>
      <c r="AGH730" s="2"/>
      <c r="AGI730" s="2"/>
      <c r="AGJ730" s="2"/>
      <c r="AGK730" s="2"/>
      <c r="AGL730" s="2"/>
      <c r="AGM730" s="2"/>
      <c r="AGN730" s="2"/>
      <c r="AGO730" s="2"/>
      <c r="AGP730" s="2"/>
      <c r="AGQ730" s="2"/>
      <c r="AGR730" s="2"/>
      <c r="AGS730" s="2"/>
      <c r="AGT730" s="2"/>
      <c r="AGU730" s="2"/>
      <c r="AGV730" s="2"/>
      <c r="AGW730" s="2"/>
      <c r="AGX730" s="2"/>
      <c r="AGY730" s="2"/>
      <c r="AGZ730" s="2"/>
      <c r="AHA730" s="2"/>
      <c r="AHB730" s="2"/>
      <c r="AHC730" s="2"/>
      <c r="AHD730" s="2"/>
      <c r="AHE730" s="2"/>
      <c r="AHF730" s="2"/>
      <c r="AHG730" s="2"/>
      <c r="AHH730" s="2"/>
      <c r="AHI730" s="2"/>
      <c r="AHJ730" s="2"/>
      <c r="AHK730" s="2"/>
      <c r="AHL730" s="2"/>
      <c r="AHM730" s="2"/>
      <c r="AHN730" s="2"/>
      <c r="AHO730" s="2"/>
      <c r="AHP730" s="2"/>
      <c r="AHQ730" s="2"/>
      <c r="AHR730" s="2"/>
      <c r="AHS730" s="2"/>
      <c r="AHT730" s="2"/>
      <c r="AHU730" s="2"/>
      <c r="AHV730" s="2"/>
      <c r="AHW730" s="2"/>
      <c r="AHX730" s="2"/>
      <c r="AHY730" s="2"/>
      <c r="AHZ730" s="2"/>
      <c r="AIA730" s="2"/>
      <c r="AIB730" s="2"/>
      <c r="AIC730" s="2"/>
      <c r="AID730" s="2"/>
      <c r="AIE730" s="2"/>
      <c r="AIF730" s="2"/>
      <c r="AIG730" s="2"/>
      <c r="AIH730" s="2"/>
      <c r="AII730" s="2"/>
      <c r="AIJ730" s="2"/>
      <c r="AIK730" s="2"/>
      <c r="AIL730" s="2"/>
      <c r="AIM730" s="2"/>
      <c r="AIN730" s="2"/>
      <c r="AIO730" s="2"/>
      <c r="AIP730" s="2"/>
      <c r="AIQ730" s="2"/>
      <c r="AIR730" s="2"/>
      <c r="AIS730" s="2"/>
      <c r="AIT730" s="2"/>
      <c r="AIU730" s="2"/>
      <c r="AIV730" s="2"/>
      <c r="AIW730" s="2"/>
      <c r="AIX730" s="2"/>
      <c r="AIY730" s="2"/>
      <c r="AIZ730" s="2"/>
      <c r="AJA730" s="2"/>
      <c r="AJB730" s="2"/>
      <c r="AJC730" s="2"/>
      <c r="AJD730" s="2"/>
      <c r="AJE730" s="2"/>
      <c r="AJF730" s="2"/>
      <c r="AJG730" s="2"/>
      <c r="AJH730" s="2"/>
      <c r="AJI730" s="2"/>
      <c r="AJJ730" s="2"/>
      <c r="AJK730" s="2"/>
      <c r="AJL730" s="2"/>
      <c r="AJM730" s="2"/>
      <c r="AJN730" s="2"/>
      <c r="AJO730" s="2"/>
      <c r="AJP730" s="2"/>
      <c r="AJQ730" s="2"/>
      <c r="AJR730" s="2"/>
      <c r="AJS730" s="2"/>
      <c r="AJT730" s="2"/>
      <c r="AJU730" s="2"/>
      <c r="AJV730" s="2"/>
      <c r="AJW730" s="2"/>
      <c r="AJX730" s="2"/>
      <c r="AJY730" s="2"/>
      <c r="AJZ730" s="2"/>
      <c r="AKA730" s="2"/>
      <c r="AKB730" s="2"/>
      <c r="AKC730" s="2"/>
      <c r="AKD730" s="2"/>
      <c r="AKE730" s="2"/>
      <c r="AKF730" s="2"/>
      <c r="AKG730" s="2"/>
      <c r="AKH730" s="2"/>
      <c r="AKI730" s="2"/>
      <c r="AKJ730" s="2"/>
      <c r="AKK730" s="2"/>
      <c r="AKL730" s="2"/>
      <c r="AKM730" s="2"/>
      <c r="AKN730" s="2"/>
      <c r="AKO730" s="2"/>
      <c r="AKP730" s="2"/>
      <c r="AKQ730" s="2"/>
      <c r="AKR730" s="2"/>
      <c r="AKS730" s="2"/>
      <c r="AKT730" s="2"/>
      <c r="AKU730" s="2"/>
      <c r="AKV730" s="2"/>
      <c r="AKW730" s="2"/>
      <c r="AKX730" s="2"/>
      <c r="AKY730" s="2"/>
      <c r="AKZ730" s="2"/>
      <c r="ALA730" s="2"/>
      <c r="ALB730" s="2"/>
      <c r="ALC730" s="2"/>
      <c r="ALD730" s="2"/>
      <c r="ALE730" s="2"/>
      <c r="ALF730" s="2"/>
      <c r="ALG730" s="2"/>
      <c r="ALH730" s="2"/>
      <c r="ALI730" s="2"/>
      <c r="ALJ730" s="2"/>
      <c r="ALK730" s="2"/>
      <c r="ALL730" s="2"/>
      <c r="ALM730" s="2"/>
      <c r="ALN730" s="2"/>
      <c r="ALO730" s="2"/>
      <c r="ALP730" s="2"/>
      <c r="ALQ730" s="2"/>
      <c r="ALR730" s="2"/>
      <c r="ALS730" s="2"/>
      <c r="ALT730" s="2"/>
      <c r="ALU730" s="2"/>
      <c r="ALV730" s="2"/>
      <c r="ALW730" s="2"/>
      <c r="ALX730" s="2"/>
      <c r="ALY730" s="2"/>
      <c r="ALZ730" s="2"/>
      <c r="AMA730" s="2"/>
      <c r="AMB730" s="2"/>
      <c r="AMC730" s="2"/>
      <c r="AMD730" s="2"/>
      <c r="AME730" s="2"/>
      <c r="AMF730" s="2"/>
      <c r="AMG730" s="2"/>
      <c r="AMH730" s="2"/>
      <c r="AMI730" s="2"/>
      <c r="AMJ730" s="2"/>
      <c r="AMK730" s="2"/>
      <c r="AML730" s="2"/>
      <c r="AMM730" s="2"/>
    </row>
    <row r="731" spans="1:1027" x14ac:dyDescent="0.25">
      <c r="A731" s="2"/>
      <c r="B731" s="2"/>
      <c r="C731" s="4"/>
      <c r="D731" s="4"/>
      <c r="E731" s="2"/>
      <c r="F731" s="7"/>
      <c r="G731" s="12"/>
      <c r="H731" s="12"/>
      <c r="I731" s="12"/>
      <c r="J731" s="7"/>
      <c r="K731" s="7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2"/>
      <c r="XQ731" s="2"/>
      <c r="XR731" s="2"/>
      <c r="XS731" s="2"/>
      <c r="XT731" s="2"/>
      <c r="XU731" s="2"/>
      <c r="XV731" s="2"/>
      <c r="XW731" s="2"/>
      <c r="XX731" s="2"/>
      <c r="XY731" s="2"/>
      <c r="XZ731" s="2"/>
      <c r="YA731" s="2"/>
      <c r="YB731" s="2"/>
      <c r="YC731" s="2"/>
      <c r="YD731" s="2"/>
      <c r="YE731" s="2"/>
      <c r="YF731" s="2"/>
      <c r="YG731" s="2"/>
      <c r="YH731" s="2"/>
      <c r="YI731" s="2"/>
      <c r="YJ731" s="2"/>
      <c r="YK731" s="2"/>
      <c r="YL731" s="2"/>
      <c r="YM731" s="2"/>
      <c r="YN731" s="2"/>
      <c r="YO731" s="2"/>
      <c r="YP731" s="2"/>
      <c r="YQ731" s="2"/>
      <c r="YR731" s="2"/>
      <c r="YS731" s="2"/>
      <c r="YT731" s="2"/>
      <c r="YU731" s="2"/>
      <c r="YV731" s="2"/>
      <c r="YW731" s="2"/>
      <c r="YX731" s="2"/>
      <c r="YY731" s="2"/>
      <c r="YZ731" s="2"/>
      <c r="ZA731" s="2"/>
      <c r="ZB731" s="2"/>
      <c r="ZC731" s="2"/>
      <c r="ZD731" s="2"/>
      <c r="ZE731" s="2"/>
      <c r="ZF731" s="2"/>
      <c r="ZG731" s="2"/>
      <c r="ZH731" s="2"/>
      <c r="ZI731" s="2"/>
      <c r="ZJ731" s="2"/>
      <c r="ZK731" s="2"/>
      <c r="ZL731" s="2"/>
      <c r="ZM731" s="2"/>
      <c r="ZN731" s="2"/>
      <c r="ZO731" s="2"/>
      <c r="ZP731" s="2"/>
      <c r="ZQ731" s="2"/>
      <c r="ZR731" s="2"/>
      <c r="ZS731" s="2"/>
      <c r="ZT731" s="2"/>
      <c r="ZU731" s="2"/>
      <c r="ZV731" s="2"/>
      <c r="ZW731" s="2"/>
      <c r="ZX731" s="2"/>
      <c r="ZY731" s="2"/>
      <c r="ZZ731" s="2"/>
      <c r="AAA731" s="2"/>
      <c r="AAB731" s="2"/>
      <c r="AAC731" s="2"/>
      <c r="AAD731" s="2"/>
      <c r="AAE731" s="2"/>
      <c r="AAF731" s="2"/>
      <c r="AAG731" s="2"/>
      <c r="AAH731" s="2"/>
      <c r="AAI731" s="2"/>
      <c r="AAJ731" s="2"/>
      <c r="AAK731" s="2"/>
      <c r="AAL731" s="2"/>
      <c r="AAM731" s="2"/>
      <c r="AAN731" s="2"/>
      <c r="AAO731" s="2"/>
      <c r="AAP731" s="2"/>
      <c r="AAQ731" s="2"/>
      <c r="AAR731" s="2"/>
      <c r="AAS731" s="2"/>
      <c r="AAT731" s="2"/>
      <c r="AAU731" s="2"/>
      <c r="AAV731" s="2"/>
      <c r="AAW731" s="2"/>
      <c r="AAX731" s="2"/>
      <c r="AAY731" s="2"/>
      <c r="AAZ731" s="2"/>
      <c r="ABA731" s="2"/>
      <c r="ABB731" s="2"/>
      <c r="ABC731" s="2"/>
      <c r="ABD731" s="2"/>
      <c r="ABE731" s="2"/>
      <c r="ABF731" s="2"/>
      <c r="ABG731" s="2"/>
      <c r="ABH731" s="2"/>
      <c r="ABI731" s="2"/>
      <c r="ABJ731" s="2"/>
      <c r="ABK731" s="2"/>
      <c r="ABL731" s="2"/>
      <c r="ABM731" s="2"/>
      <c r="ABN731" s="2"/>
      <c r="ABO731" s="2"/>
      <c r="ABP731" s="2"/>
      <c r="ABQ731" s="2"/>
      <c r="ABR731" s="2"/>
      <c r="ABS731" s="2"/>
      <c r="ABT731" s="2"/>
      <c r="ABU731" s="2"/>
      <c r="ABV731" s="2"/>
      <c r="ABW731" s="2"/>
      <c r="ABX731" s="2"/>
      <c r="ABY731" s="2"/>
      <c r="ABZ731" s="2"/>
      <c r="ACA731" s="2"/>
      <c r="ACB731" s="2"/>
      <c r="ACC731" s="2"/>
      <c r="ACD731" s="2"/>
      <c r="ACE731" s="2"/>
      <c r="ACF731" s="2"/>
      <c r="ACG731" s="2"/>
      <c r="ACH731" s="2"/>
      <c r="ACI731" s="2"/>
      <c r="ACJ731" s="2"/>
      <c r="ACK731" s="2"/>
      <c r="ACL731" s="2"/>
      <c r="ACM731" s="2"/>
      <c r="ACN731" s="2"/>
      <c r="ACO731" s="2"/>
      <c r="ACP731" s="2"/>
      <c r="ACQ731" s="2"/>
      <c r="ACR731" s="2"/>
      <c r="ACS731" s="2"/>
      <c r="ACT731" s="2"/>
      <c r="ACU731" s="2"/>
      <c r="ACV731" s="2"/>
      <c r="ACW731" s="2"/>
      <c r="ACX731" s="2"/>
      <c r="ACY731" s="2"/>
      <c r="ACZ731" s="2"/>
      <c r="ADA731" s="2"/>
      <c r="ADB731" s="2"/>
      <c r="ADC731" s="2"/>
      <c r="ADD731" s="2"/>
      <c r="ADE731" s="2"/>
      <c r="ADF731" s="2"/>
      <c r="ADG731" s="2"/>
      <c r="ADH731" s="2"/>
      <c r="ADI731" s="2"/>
      <c r="ADJ731" s="2"/>
      <c r="ADK731" s="2"/>
      <c r="ADL731" s="2"/>
      <c r="ADM731" s="2"/>
      <c r="ADN731" s="2"/>
      <c r="ADO731" s="2"/>
      <c r="ADP731" s="2"/>
      <c r="ADQ731" s="2"/>
      <c r="ADR731" s="2"/>
      <c r="ADS731" s="2"/>
      <c r="ADT731" s="2"/>
      <c r="ADU731" s="2"/>
      <c r="ADV731" s="2"/>
      <c r="ADW731" s="2"/>
      <c r="ADX731" s="2"/>
      <c r="ADY731" s="2"/>
      <c r="ADZ731" s="2"/>
      <c r="AEA731" s="2"/>
      <c r="AEB731" s="2"/>
      <c r="AEC731" s="2"/>
      <c r="AED731" s="2"/>
      <c r="AEE731" s="2"/>
      <c r="AEF731" s="2"/>
      <c r="AEG731" s="2"/>
      <c r="AEH731" s="2"/>
      <c r="AEI731" s="2"/>
      <c r="AEJ731" s="2"/>
      <c r="AEK731" s="2"/>
      <c r="AEL731" s="2"/>
      <c r="AEM731" s="2"/>
      <c r="AEN731" s="2"/>
      <c r="AEO731" s="2"/>
      <c r="AEP731" s="2"/>
      <c r="AEQ731" s="2"/>
      <c r="AER731" s="2"/>
      <c r="AES731" s="2"/>
      <c r="AET731" s="2"/>
      <c r="AEU731" s="2"/>
      <c r="AEV731" s="2"/>
      <c r="AEW731" s="2"/>
      <c r="AEX731" s="2"/>
      <c r="AEY731" s="2"/>
      <c r="AEZ731" s="2"/>
      <c r="AFA731" s="2"/>
      <c r="AFB731" s="2"/>
      <c r="AFC731" s="2"/>
      <c r="AFD731" s="2"/>
      <c r="AFE731" s="2"/>
      <c r="AFF731" s="2"/>
      <c r="AFG731" s="2"/>
      <c r="AFH731" s="2"/>
      <c r="AFI731" s="2"/>
      <c r="AFJ731" s="2"/>
      <c r="AFK731" s="2"/>
      <c r="AFL731" s="2"/>
      <c r="AFM731" s="2"/>
      <c r="AFN731" s="2"/>
      <c r="AFO731" s="2"/>
      <c r="AFP731" s="2"/>
      <c r="AFQ731" s="2"/>
      <c r="AFR731" s="2"/>
      <c r="AFS731" s="2"/>
      <c r="AFT731" s="2"/>
      <c r="AFU731" s="2"/>
      <c r="AFV731" s="2"/>
      <c r="AFW731" s="2"/>
      <c r="AFX731" s="2"/>
      <c r="AFY731" s="2"/>
      <c r="AFZ731" s="2"/>
      <c r="AGA731" s="2"/>
      <c r="AGB731" s="2"/>
      <c r="AGC731" s="2"/>
      <c r="AGD731" s="2"/>
      <c r="AGE731" s="2"/>
      <c r="AGF731" s="2"/>
      <c r="AGG731" s="2"/>
      <c r="AGH731" s="2"/>
      <c r="AGI731" s="2"/>
      <c r="AGJ731" s="2"/>
      <c r="AGK731" s="2"/>
      <c r="AGL731" s="2"/>
      <c r="AGM731" s="2"/>
      <c r="AGN731" s="2"/>
      <c r="AGO731" s="2"/>
      <c r="AGP731" s="2"/>
      <c r="AGQ731" s="2"/>
      <c r="AGR731" s="2"/>
      <c r="AGS731" s="2"/>
      <c r="AGT731" s="2"/>
      <c r="AGU731" s="2"/>
      <c r="AGV731" s="2"/>
      <c r="AGW731" s="2"/>
      <c r="AGX731" s="2"/>
      <c r="AGY731" s="2"/>
      <c r="AGZ731" s="2"/>
      <c r="AHA731" s="2"/>
      <c r="AHB731" s="2"/>
      <c r="AHC731" s="2"/>
      <c r="AHD731" s="2"/>
      <c r="AHE731" s="2"/>
      <c r="AHF731" s="2"/>
      <c r="AHG731" s="2"/>
      <c r="AHH731" s="2"/>
      <c r="AHI731" s="2"/>
      <c r="AHJ731" s="2"/>
      <c r="AHK731" s="2"/>
      <c r="AHL731" s="2"/>
      <c r="AHM731" s="2"/>
      <c r="AHN731" s="2"/>
      <c r="AHO731" s="2"/>
      <c r="AHP731" s="2"/>
      <c r="AHQ731" s="2"/>
      <c r="AHR731" s="2"/>
      <c r="AHS731" s="2"/>
      <c r="AHT731" s="2"/>
      <c r="AHU731" s="2"/>
      <c r="AHV731" s="2"/>
      <c r="AHW731" s="2"/>
      <c r="AHX731" s="2"/>
      <c r="AHY731" s="2"/>
      <c r="AHZ731" s="2"/>
      <c r="AIA731" s="2"/>
      <c r="AIB731" s="2"/>
      <c r="AIC731" s="2"/>
      <c r="AID731" s="2"/>
      <c r="AIE731" s="2"/>
      <c r="AIF731" s="2"/>
      <c r="AIG731" s="2"/>
      <c r="AIH731" s="2"/>
      <c r="AII731" s="2"/>
      <c r="AIJ731" s="2"/>
      <c r="AIK731" s="2"/>
      <c r="AIL731" s="2"/>
      <c r="AIM731" s="2"/>
      <c r="AIN731" s="2"/>
      <c r="AIO731" s="2"/>
      <c r="AIP731" s="2"/>
      <c r="AIQ731" s="2"/>
      <c r="AIR731" s="2"/>
      <c r="AIS731" s="2"/>
      <c r="AIT731" s="2"/>
      <c r="AIU731" s="2"/>
      <c r="AIV731" s="2"/>
      <c r="AIW731" s="2"/>
      <c r="AIX731" s="2"/>
      <c r="AIY731" s="2"/>
      <c r="AIZ731" s="2"/>
      <c r="AJA731" s="2"/>
      <c r="AJB731" s="2"/>
      <c r="AJC731" s="2"/>
      <c r="AJD731" s="2"/>
      <c r="AJE731" s="2"/>
      <c r="AJF731" s="2"/>
      <c r="AJG731" s="2"/>
      <c r="AJH731" s="2"/>
      <c r="AJI731" s="2"/>
      <c r="AJJ731" s="2"/>
      <c r="AJK731" s="2"/>
      <c r="AJL731" s="2"/>
      <c r="AJM731" s="2"/>
      <c r="AJN731" s="2"/>
      <c r="AJO731" s="2"/>
      <c r="AJP731" s="2"/>
      <c r="AJQ731" s="2"/>
      <c r="AJR731" s="2"/>
      <c r="AJS731" s="2"/>
      <c r="AJT731" s="2"/>
      <c r="AJU731" s="2"/>
      <c r="AJV731" s="2"/>
      <c r="AJW731" s="2"/>
      <c r="AJX731" s="2"/>
      <c r="AJY731" s="2"/>
      <c r="AJZ731" s="2"/>
      <c r="AKA731" s="2"/>
      <c r="AKB731" s="2"/>
      <c r="AKC731" s="2"/>
      <c r="AKD731" s="2"/>
      <c r="AKE731" s="2"/>
      <c r="AKF731" s="2"/>
      <c r="AKG731" s="2"/>
      <c r="AKH731" s="2"/>
      <c r="AKI731" s="2"/>
      <c r="AKJ731" s="2"/>
      <c r="AKK731" s="2"/>
      <c r="AKL731" s="2"/>
      <c r="AKM731" s="2"/>
      <c r="AKN731" s="2"/>
      <c r="AKO731" s="2"/>
      <c r="AKP731" s="2"/>
      <c r="AKQ731" s="2"/>
      <c r="AKR731" s="2"/>
      <c r="AKS731" s="2"/>
      <c r="AKT731" s="2"/>
      <c r="AKU731" s="2"/>
      <c r="AKV731" s="2"/>
      <c r="AKW731" s="2"/>
      <c r="AKX731" s="2"/>
      <c r="AKY731" s="2"/>
      <c r="AKZ731" s="2"/>
      <c r="ALA731" s="2"/>
      <c r="ALB731" s="2"/>
      <c r="ALC731" s="2"/>
      <c r="ALD731" s="2"/>
      <c r="ALE731" s="2"/>
      <c r="ALF731" s="2"/>
      <c r="ALG731" s="2"/>
      <c r="ALH731" s="2"/>
      <c r="ALI731" s="2"/>
      <c r="ALJ731" s="2"/>
      <c r="ALK731" s="2"/>
      <c r="ALL731" s="2"/>
      <c r="ALM731" s="2"/>
      <c r="ALN731" s="2"/>
      <c r="ALO731" s="2"/>
      <c r="ALP731" s="2"/>
      <c r="ALQ731" s="2"/>
      <c r="ALR731" s="2"/>
      <c r="ALS731" s="2"/>
      <c r="ALT731" s="2"/>
      <c r="ALU731" s="2"/>
      <c r="ALV731" s="2"/>
      <c r="ALW731" s="2"/>
      <c r="ALX731" s="2"/>
      <c r="ALY731" s="2"/>
      <c r="ALZ731" s="2"/>
      <c r="AMA731" s="2"/>
      <c r="AMB731" s="2"/>
      <c r="AMC731" s="2"/>
      <c r="AMD731" s="2"/>
      <c r="AME731" s="2"/>
      <c r="AMF731" s="2"/>
      <c r="AMG731" s="2"/>
      <c r="AMH731" s="2"/>
      <c r="AMI731" s="2"/>
      <c r="AMJ731" s="2"/>
      <c r="AMK731" s="2"/>
      <c r="AML731" s="2"/>
      <c r="AMM731" s="2"/>
    </row>
    <row r="732" spans="1:1027" x14ac:dyDescent="0.25">
      <c r="A732" s="2"/>
      <c r="B732" s="2"/>
      <c r="C732" s="4"/>
      <c r="D732" s="4"/>
      <c r="E732" s="2"/>
      <c r="F732" s="7"/>
      <c r="G732" s="12"/>
      <c r="H732" s="12"/>
      <c r="I732" s="12"/>
      <c r="J732" s="7"/>
      <c r="K732" s="7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2"/>
      <c r="XQ732" s="2"/>
      <c r="XR732" s="2"/>
      <c r="XS732" s="2"/>
      <c r="XT732" s="2"/>
      <c r="XU732" s="2"/>
      <c r="XV732" s="2"/>
      <c r="XW732" s="2"/>
      <c r="XX732" s="2"/>
      <c r="XY732" s="2"/>
      <c r="XZ732" s="2"/>
      <c r="YA732" s="2"/>
      <c r="YB732" s="2"/>
      <c r="YC732" s="2"/>
      <c r="YD732" s="2"/>
      <c r="YE732" s="2"/>
      <c r="YF732" s="2"/>
      <c r="YG732" s="2"/>
      <c r="YH732" s="2"/>
      <c r="YI732" s="2"/>
      <c r="YJ732" s="2"/>
      <c r="YK732" s="2"/>
      <c r="YL732" s="2"/>
      <c r="YM732" s="2"/>
      <c r="YN732" s="2"/>
      <c r="YO732" s="2"/>
      <c r="YP732" s="2"/>
      <c r="YQ732" s="2"/>
      <c r="YR732" s="2"/>
      <c r="YS732" s="2"/>
      <c r="YT732" s="2"/>
      <c r="YU732" s="2"/>
      <c r="YV732" s="2"/>
      <c r="YW732" s="2"/>
      <c r="YX732" s="2"/>
      <c r="YY732" s="2"/>
      <c r="YZ732" s="2"/>
      <c r="ZA732" s="2"/>
      <c r="ZB732" s="2"/>
      <c r="ZC732" s="2"/>
      <c r="ZD732" s="2"/>
      <c r="ZE732" s="2"/>
      <c r="ZF732" s="2"/>
      <c r="ZG732" s="2"/>
      <c r="ZH732" s="2"/>
      <c r="ZI732" s="2"/>
      <c r="ZJ732" s="2"/>
      <c r="ZK732" s="2"/>
      <c r="ZL732" s="2"/>
      <c r="ZM732" s="2"/>
      <c r="ZN732" s="2"/>
      <c r="ZO732" s="2"/>
      <c r="ZP732" s="2"/>
      <c r="ZQ732" s="2"/>
      <c r="ZR732" s="2"/>
      <c r="ZS732" s="2"/>
      <c r="ZT732" s="2"/>
      <c r="ZU732" s="2"/>
      <c r="ZV732" s="2"/>
      <c r="ZW732" s="2"/>
      <c r="ZX732" s="2"/>
      <c r="ZY732" s="2"/>
      <c r="ZZ732" s="2"/>
      <c r="AAA732" s="2"/>
      <c r="AAB732" s="2"/>
      <c r="AAC732" s="2"/>
      <c r="AAD732" s="2"/>
      <c r="AAE732" s="2"/>
      <c r="AAF732" s="2"/>
      <c r="AAG732" s="2"/>
      <c r="AAH732" s="2"/>
      <c r="AAI732" s="2"/>
      <c r="AAJ732" s="2"/>
      <c r="AAK732" s="2"/>
      <c r="AAL732" s="2"/>
      <c r="AAM732" s="2"/>
      <c r="AAN732" s="2"/>
      <c r="AAO732" s="2"/>
      <c r="AAP732" s="2"/>
      <c r="AAQ732" s="2"/>
      <c r="AAR732" s="2"/>
      <c r="AAS732" s="2"/>
      <c r="AAT732" s="2"/>
      <c r="AAU732" s="2"/>
      <c r="AAV732" s="2"/>
      <c r="AAW732" s="2"/>
      <c r="AAX732" s="2"/>
      <c r="AAY732" s="2"/>
      <c r="AAZ732" s="2"/>
      <c r="ABA732" s="2"/>
      <c r="ABB732" s="2"/>
      <c r="ABC732" s="2"/>
      <c r="ABD732" s="2"/>
      <c r="ABE732" s="2"/>
      <c r="ABF732" s="2"/>
      <c r="ABG732" s="2"/>
      <c r="ABH732" s="2"/>
      <c r="ABI732" s="2"/>
      <c r="ABJ732" s="2"/>
      <c r="ABK732" s="2"/>
      <c r="ABL732" s="2"/>
      <c r="ABM732" s="2"/>
      <c r="ABN732" s="2"/>
      <c r="ABO732" s="2"/>
      <c r="ABP732" s="2"/>
      <c r="ABQ732" s="2"/>
      <c r="ABR732" s="2"/>
      <c r="ABS732" s="2"/>
      <c r="ABT732" s="2"/>
      <c r="ABU732" s="2"/>
      <c r="ABV732" s="2"/>
      <c r="ABW732" s="2"/>
      <c r="ABX732" s="2"/>
      <c r="ABY732" s="2"/>
      <c r="ABZ732" s="2"/>
      <c r="ACA732" s="2"/>
      <c r="ACB732" s="2"/>
      <c r="ACC732" s="2"/>
      <c r="ACD732" s="2"/>
      <c r="ACE732" s="2"/>
      <c r="ACF732" s="2"/>
      <c r="ACG732" s="2"/>
      <c r="ACH732" s="2"/>
      <c r="ACI732" s="2"/>
      <c r="ACJ732" s="2"/>
      <c r="ACK732" s="2"/>
      <c r="ACL732" s="2"/>
      <c r="ACM732" s="2"/>
      <c r="ACN732" s="2"/>
      <c r="ACO732" s="2"/>
      <c r="ACP732" s="2"/>
      <c r="ACQ732" s="2"/>
      <c r="ACR732" s="2"/>
      <c r="ACS732" s="2"/>
      <c r="ACT732" s="2"/>
      <c r="ACU732" s="2"/>
      <c r="ACV732" s="2"/>
      <c r="ACW732" s="2"/>
      <c r="ACX732" s="2"/>
      <c r="ACY732" s="2"/>
      <c r="ACZ732" s="2"/>
      <c r="ADA732" s="2"/>
      <c r="ADB732" s="2"/>
      <c r="ADC732" s="2"/>
      <c r="ADD732" s="2"/>
      <c r="ADE732" s="2"/>
      <c r="ADF732" s="2"/>
      <c r="ADG732" s="2"/>
      <c r="ADH732" s="2"/>
      <c r="ADI732" s="2"/>
      <c r="ADJ732" s="2"/>
      <c r="ADK732" s="2"/>
      <c r="ADL732" s="2"/>
      <c r="ADM732" s="2"/>
      <c r="ADN732" s="2"/>
      <c r="ADO732" s="2"/>
      <c r="ADP732" s="2"/>
      <c r="ADQ732" s="2"/>
      <c r="ADR732" s="2"/>
      <c r="ADS732" s="2"/>
      <c r="ADT732" s="2"/>
      <c r="ADU732" s="2"/>
      <c r="ADV732" s="2"/>
      <c r="ADW732" s="2"/>
      <c r="ADX732" s="2"/>
      <c r="ADY732" s="2"/>
      <c r="ADZ732" s="2"/>
      <c r="AEA732" s="2"/>
      <c r="AEB732" s="2"/>
      <c r="AEC732" s="2"/>
      <c r="AED732" s="2"/>
      <c r="AEE732" s="2"/>
      <c r="AEF732" s="2"/>
      <c r="AEG732" s="2"/>
      <c r="AEH732" s="2"/>
      <c r="AEI732" s="2"/>
      <c r="AEJ732" s="2"/>
      <c r="AEK732" s="2"/>
      <c r="AEL732" s="2"/>
      <c r="AEM732" s="2"/>
      <c r="AEN732" s="2"/>
      <c r="AEO732" s="2"/>
      <c r="AEP732" s="2"/>
      <c r="AEQ732" s="2"/>
      <c r="AER732" s="2"/>
      <c r="AES732" s="2"/>
      <c r="AET732" s="2"/>
      <c r="AEU732" s="2"/>
      <c r="AEV732" s="2"/>
      <c r="AEW732" s="2"/>
      <c r="AEX732" s="2"/>
      <c r="AEY732" s="2"/>
      <c r="AEZ732" s="2"/>
      <c r="AFA732" s="2"/>
      <c r="AFB732" s="2"/>
      <c r="AFC732" s="2"/>
      <c r="AFD732" s="2"/>
      <c r="AFE732" s="2"/>
      <c r="AFF732" s="2"/>
      <c r="AFG732" s="2"/>
      <c r="AFH732" s="2"/>
      <c r="AFI732" s="2"/>
      <c r="AFJ732" s="2"/>
      <c r="AFK732" s="2"/>
      <c r="AFL732" s="2"/>
      <c r="AFM732" s="2"/>
      <c r="AFN732" s="2"/>
      <c r="AFO732" s="2"/>
      <c r="AFP732" s="2"/>
      <c r="AFQ732" s="2"/>
      <c r="AFR732" s="2"/>
      <c r="AFS732" s="2"/>
      <c r="AFT732" s="2"/>
      <c r="AFU732" s="2"/>
      <c r="AFV732" s="2"/>
      <c r="AFW732" s="2"/>
      <c r="AFX732" s="2"/>
      <c r="AFY732" s="2"/>
      <c r="AFZ732" s="2"/>
      <c r="AGA732" s="2"/>
      <c r="AGB732" s="2"/>
      <c r="AGC732" s="2"/>
      <c r="AGD732" s="2"/>
      <c r="AGE732" s="2"/>
      <c r="AGF732" s="2"/>
      <c r="AGG732" s="2"/>
      <c r="AGH732" s="2"/>
      <c r="AGI732" s="2"/>
      <c r="AGJ732" s="2"/>
      <c r="AGK732" s="2"/>
      <c r="AGL732" s="2"/>
      <c r="AGM732" s="2"/>
      <c r="AGN732" s="2"/>
      <c r="AGO732" s="2"/>
      <c r="AGP732" s="2"/>
      <c r="AGQ732" s="2"/>
      <c r="AGR732" s="2"/>
      <c r="AGS732" s="2"/>
      <c r="AGT732" s="2"/>
      <c r="AGU732" s="2"/>
      <c r="AGV732" s="2"/>
      <c r="AGW732" s="2"/>
      <c r="AGX732" s="2"/>
      <c r="AGY732" s="2"/>
      <c r="AGZ732" s="2"/>
      <c r="AHA732" s="2"/>
      <c r="AHB732" s="2"/>
      <c r="AHC732" s="2"/>
      <c r="AHD732" s="2"/>
      <c r="AHE732" s="2"/>
      <c r="AHF732" s="2"/>
      <c r="AHG732" s="2"/>
      <c r="AHH732" s="2"/>
      <c r="AHI732" s="2"/>
      <c r="AHJ732" s="2"/>
      <c r="AHK732" s="2"/>
      <c r="AHL732" s="2"/>
      <c r="AHM732" s="2"/>
      <c r="AHN732" s="2"/>
      <c r="AHO732" s="2"/>
      <c r="AHP732" s="2"/>
      <c r="AHQ732" s="2"/>
      <c r="AHR732" s="2"/>
      <c r="AHS732" s="2"/>
      <c r="AHT732" s="2"/>
      <c r="AHU732" s="2"/>
      <c r="AHV732" s="2"/>
      <c r="AHW732" s="2"/>
      <c r="AHX732" s="2"/>
      <c r="AHY732" s="2"/>
      <c r="AHZ732" s="2"/>
      <c r="AIA732" s="2"/>
      <c r="AIB732" s="2"/>
      <c r="AIC732" s="2"/>
      <c r="AID732" s="2"/>
      <c r="AIE732" s="2"/>
      <c r="AIF732" s="2"/>
      <c r="AIG732" s="2"/>
      <c r="AIH732" s="2"/>
      <c r="AII732" s="2"/>
      <c r="AIJ732" s="2"/>
      <c r="AIK732" s="2"/>
      <c r="AIL732" s="2"/>
      <c r="AIM732" s="2"/>
      <c r="AIN732" s="2"/>
      <c r="AIO732" s="2"/>
      <c r="AIP732" s="2"/>
      <c r="AIQ732" s="2"/>
      <c r="AIR732" s="2"/>
      <c r="AIS732" s="2"/>
      <c r="AIT732" s="2"/>
      <c r="AIU732" s="2"/>
      <c r="AIV732" s="2"/>
      <c r="AIW732" s="2"/>
      <c r="AIX732" s="2"/>
      <c r="AIY732" s="2"/>
      <c r="AIZ732" s="2"/>
      <c r="AJA732" s="2"/>
      <c r="AJB732" s="2"/>
      <c r="AJC732" s="2"/>
      <c r="AJD732" s="2"/>
      <c r="AJE732" s="2"/>
      <c r="AJF732" s="2"/>
      <c r="AJG732" s="2"/>
      <c r="AJH732" s="2"/>
      <c r="AJI732" s="2"/>
      <c r="AJJ732" s="2"/>
      <c r="AJK732" s="2"/>
      <c r="AJL732" s="2"/>
      <c r="AJM732" s="2"/>
      <c r="AJN732" s="2"/>
      <c r="AJO732" s="2"/>
      <c r="AJP732" s="2"/>
      <c r="AJQ732" s="2"/>
      <c r="AJR732" s="2"/>
      <c r="AJS732" s="2"/>
      <c r="AJT732" s="2"/>
      <c r="AJU732" s="2"/>
      <c r="AJV732" s="2"/>
      <c r="AJW732" s="2"/>
      <c r="AJX732" s="2"/>
      <c r="AJY732" s="2"/>
      <c r="AJZ732" s="2"/>
      <c r="AKA732" s="2"/>
      <c r="AKB732" s="2"/>
      <c r="AKC732" s="2"/>
      <c r="AKD732" s="2"/>
      <c r="AKE732" s="2"/>
      <c r="AKF732" s="2"/>
      <c r="AKG732" s="2"/>
      <c r="AKH732" s="2"/>
      <c r="AKI732" s="2"/>
      <c r="AKJ732" s="2"/>
      <c r="AKK732" s="2"/>
      <c r="AKL732" s="2"/>
      <c r="AKM732" s="2"/>
      <c r="AKN732" s="2"/>
      <c r="AKO732" s="2"/>
      <c r="AKP732" s="2"/>
      <c r="AKQ732" s="2"/>
      <c r="AKR732" s="2"/>
      <c r="AKS732" s="2"/>
      <c r="AKT732" s="2"/>
      <c r="AKU732" s="2"/>
      <c r="AKV732" s="2"/>
      <c r="AKW732" s="2"/>
      <c r="AKX732" s="2"/>
      <c r="AKY732" s="2"/>
      <c r="AKZ732" s="2"/>
      <c r="ALA732" s="2"/>
      <c r="ALB732" s="2"/>
      <c r="ALC732" s="2"/>
      <c r="ALD732" s="2"/>
      <c r="ALE732" s="2"/>
      <c r="ALF732" s="2"/>
      <c r="ALG732" s="2"/>
      <c r="ALH732" s="2"/>
      <c r="ALI732" s="2"/>
      <c r="ALJ732" s="2"/>
      <c r="ALK732" s="2"/>
      <c r="ALL732" s="2"/>
      <c r="ALM732" s="2"/>
      <c r="ALN732" s="2"/>
      <c r="ALO732" s="2"/>
      <c r="ALP732" s="2"/>
      <c r="ALQ732" s="2"/>
      <c r="ALR732" s="2"/>
      <c r="ALS732" s="2"/>
      <c r="ALT732" s="2"/>
      <c r="ALU732" s="2"/>
      <c r="ALV732" s="2"/>
      <c r="ALW732" s="2"/>
      <c r="ALX732" s="2"/>
      <c r="ALY732" s="2"/>
      <c r="ALZ732" s="2"/>
      <c r="AMA732" s="2"/>
      <c r="AMB732" s="2"/>
      <c r="AMC732" s="2"/>
      <c r="AMD732" s="2"/>
      <c r="AME732" s="2"/>
      <c r="AMF732" s="2"/>
      <c r="AMG732" s="2"/>
      <c r="AMH732" s="2"/>
      <c r="AMI732" s="2"/>
      <c r="AMJ732" s="2"/>
      <c r="AMK732" s="2"/>
      <c r="AML732" s="2"/>
      <c r="AMM732" s="2"/>
    </row>
    <row r="733" spans="1:1027" x14ac:dyDescent="0.25">
      <c r="A733" s="2"/>
      <c r="B733" s="2"/>
      <c r="C733" s="4"/>
      <c r="D733" s="4"/>
      <c r="E733" s="2"/>
      <c r="F733" s="7"/>
      <c r="G733" s="12"/>
      <c r="H733" s="12"/>
      <c r="I733" s="12"/>
      <c r="J733" s="7"/>
      <c r="K733" s="7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  <c r="AMK733" s="2"/>
      <c r="AML733" s="2"/>
      <c r="AMM733" s="2"/>
    </row>
    <row r="734" spans="1:1027" x14ac:dyDescent="0.25">
      <c r="A734" s="2"/>
      <c r="B734" s="2"/>
      <c r="C734" s="4"/>
      <c r="D734" s="4"/>
      <c r="E734" s="2"/>
      <c r="F734" s="7"/>
      <c r="G734" s="12"/>
      <c r="H734" s="12"/>
      <c r="I734" s="12"/>
      <c r="J734" s="7"/>
      <c r="K734" s="7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2"/>
      <c r="XQ734" s="2"/>
      <c r="XR734" s="2"/>
      <c r="XS734" s="2"/>
      <c r="XT734" s="2"/>
      <c r="XU734" s="2"/>
      <c r="XV734" s="2"/>
      <c r="XW734" s="2"/>
      <c r="XX734" s="2"/>
      <c r="XY734" s="2"/>
      <c r="XZ734" s="2"/>
      <c r="YA734" s="2"/>
      <c r="YB734" s="2"/>
      <c r="YC734" s="2"/>
      <c r="YD734" s="2"/>
      <c r="YE734" s="2"/>
      <c r="YF734" s="2"/>
      <c r="YG734" s="2"/>
      <c r="YH734" s="2"/>
      <c r="YI734" s="2"/>
      <c r="YJ734" s="2"/>
      <c r="YK734" s="2"/>
      <c r="YL734" s="2"/>
      <c r="YM734" s="2"/>
      <c r="YN734" s="2"/>
      <c r="YO734" s="2"/>
      <c r="YP734" s="2"/>
      <c r="YQ734" s="2"/>
      <c r="YR734" s="2"/>
      <c r="YS734" s="2"/>
      <c r="YT734" s="2"/>
      <c r="YU734" s="2"/>
      <c r="YV734" s="2"/>
      <c r="YW734" s="2"/>
      <c r="YX734" s="2"/>
      <c r="YY734" s="2"/>
      <c r="YZ734" s="2"/>
      <c r="ZA734" s="2"/>
      <c r="ZB734" s="2"/>
      <c r="ZC734" s="2"/>
      <c r="ZD734" s="2"/>
      <c r="ZE734" s="2"/>
      <c r="ZF734" s="2"/>
      <c r="ZG734" s="2"/>
      <c r="ZH734" s="2"/>
      <c r="ZI734" s="2"/>
      <c r="ZJ734" s="2"/>
      <c r="ZK734" s="2"/>
      <c r="ZL734" s="2"/>
      <c r="ZM734" s="2"/>
      <c r="ZN734" s="2"/>
      <c r="ZO734" s="2"/>
      <c r="ZP734" s="2"/>
      <c r="ZQ734" s="2"/>
      <c r="ZR734" s="2"/>
      <c r="ZS734" s="2"/>
      <c r="ZT734" s="2"/>
      <c r="ZU734" s="2"/>
      <c r="ZV734" s="2"/>
      <c r="ZW734" s="2"/>
      <c r="ZX734" s="2"/>
      <c r="ZY734" s="2"/>
      <c r="ZZ734" s="2"/>
      <c r="AAA734" s="2"/>
      <c r="AAB734" s="2"/>
      <c r="AAC734" s="2"/>
      <c r="AAD734" s="2"/>
      <c r="AAE734" s="2"/>
      <c r="AAF734" s="2"/>
      <c r="AAG734" s="2"/>
      <c r="AAH734" s="2"/>
      <c r="AAI734" s="2"/>
      <c r="AAJ734" s="2"/>
      <c r="AAK734" s="2"/>
      <c r="AAL734" s="2"/>
      <c r="AAM734" s="2"/>
      <c r="AAN734" s="2"/>
      <c r="AAO734" s="2"/>
      <c r="AAP734" s="2"/>
      <c r="AAQ734" s="2"/>
      <c r="AAR734" s="2"/>
      <c r="AAS734" s="2"/>
      <c r="AAT734" s="2"/>
      <c r="AAU734" s="2"/>
      <c r="AAV734" s="2"/>
      <c r="AAW734" s="2"/>
      <c r="AAX734" s="2"/>
      <c r="AAY734" s="2"/>
      <c r="AAZ734" s="2"/>
      <c r="ABA734" s="2"/>
      <c r="ABB734" s="2"/>
      <c r="ABC734" s="2"/>
      <c r="ABD734" s="2"/>
      <c r="ABE734" s="2"/>
      <c r="ABF734" s="2"/>
      <c r="ABG734" s="2"/>
      <c r="ABH734" s="2"/>
      <c r="ABI734" s="2"/>
      <c r="ABJ734" s="2"/>
      <c r="ABK734" s="2"/>
      <c r="ABL734" s="2"/>
      <c r="ABM734" s="2"/>
      <c r="ABN734" s="2"/>
      <c r="ABO734" s="2"/>
      <c r="ABP734" s="2"/>
      <c r="ABQ734" s="2"/>
      <c r="ABR734" s="2"/>
      <c r="ABS734" s="2"/>
      <c r="ABT734" s="2"/>
      <c r="ABU734" s="2"/>
      <c r="ABV734" s="2"/>
      <c r="ABW734" s="2"/>
      <c r="ABX734" s="2"/>
      <c r="ABY734" s="2"/>
      <c r="ABZ734" s="2"/>
      <c r="ACA734" s="2"/>
      <c r="ACB734" s="2"/>
      <c r="ACC734" s="2"/>
      <c r="ACD734" s="2"/>
      <c r="ACE734" s="2"/>
      <c r="ACF734" s="2"/>
      <c r="ACG734" s="2"/>
      <c r="ACH734" s="2"/>
      <c r="ACI734" s="2"/>
      <c r="ACJ734" s="2"/>
      <c r="ACK734" s="2"/>
      <c r="ACL734" s="2"/>
      <c r="ACM734" s="2"/>
      <c r="ACN734" s="2"/>
      <c r="ACO734" s="2"/>
      <c r="ACP734" s="2"/>
      <c r="ACQ734" s="2"/>
      <c r="ACR734" s="2"/>
      <c r="ACS734" s="2"/>
      <c r="ACT734" s="2"/>
      <c r="ACU734" s="2"/>
      <c r="ACV734" s="2"/>
      <c r="ACW734" s="2"/>
      <c r="ACX734" s="2"/>
      <c r="ACY734" s="2"/>
      <c r="ACZ734" s="2"/>
      <c r="ADA734" s="2"/>
      <c r="ADB734" s="2"/>
      <c r="ADC734" s="2"/>
      <c r="ADD734" s="2"/>
      <c r="ADE734" s="2"/>
      <c r="ADF734" s="2"/>
      <c r="ADG734" s="2"/>
      <c r="ADH734" s="2"/>
      <c r="ADI734" s="2"/>
      <c r="ADJ734" s="2"/>
      <c r="ADK734" s="2"/>
      <c r="ADL734" s="2"/>
      <c r="ADM734" s="2"/>
      <c r="ADN734" s="2"/>
      <c r="ADO734" s="2"/>
      <c r="ADP734" s="2"/>
      <c r="ADQ734" s="2"/>
      <c r="ADR734" s="2"/>
      <c r="ADS734" s="2"/>
      <c r="ADT734" s="2"/>
      <c r="ADU734" s="2"/>
      <c r="ADV734" s="2"/>
      <c r="ADW734" s="2"/>
      <c r="ADX734" s="2"/>
      <c r="ADY734" s="2"/>
      <c r="ADZ734" s="2"/>
      <c r="AEA734" s="2"/>
      <c r="AEB734" s="2"/>
      <c r="AEC734" s="2"/>
      <c r="AED734" s="2"/>
      <c r="AEE734" s="2"/>
      <c r="AEF734" s="2"/>
      <c r="AEG734" s="2"/>
      <c r="AEH734" s="2"/>
      <c r="AEI734" s="2"/>
      <c r="AEJ734" s="2"/>
      <c r="AEK734" s="2"/>
      <c r="AEL734" s="2"/>
      <c r="AEM734" s="2"/>
      <c r="AEN734" s="2"/>
      <c r="AEO734" s="2"/>
      <c r="AEP734" s="2"/>
      <c r="AEQ734" s="2"/>
      <c r="AER734" s="2"/>
      <c r="AES734" s="2"/>
      <c r="AET734" s="2"/>
      <c r="AEU734" s="2"/>
      <c r="AEV734" s="2"/>
      <c r="AEW734" s="2"/>
      <c r="AEX734" s="2"/>
      <c r="AEY734" s="2"/>
      <c r="AEZ734" s="2"/>
      <c r="AFA734" s="2"/>
      <c r="AFB734" s="2"/>
      <c r="AFC734" s="2"/>
      <c r="AFD734" s="2"/>
      <c r="AFE734" s="2"/>
      <c r="AFF734" s="2"/>
      <c r="AFG734" s="2"/>
      <c r="AFH734" s="2"/>
      <c r="AFI734" s="2"/>
      <c r="AFJ734" s="2"/>
      <c r="AFK734" s="2"/>
      <c r="AFL734" s="2"/>
      <c r="AFM734" s="2"/>
      <c r="AFN734" s="2"/>
      <c r="AFO734" s="2"/>
      <c r="AFP734" s="2"/>
      <c r="AFQ734" s="2"/>
      <c r="AFR734" s="2"/>
      <c r="AFS734" s="2"/>
      <c r="AFT734" s="2"/>
      <c r="AFU734" s="2"/>
      <c r="AFV734" s="2"/>
      <c r="AFW734" s="2"/>
      <c r="AFX734" s="2"/>
      <c r="AFY734" s="2"/>
      <c r="AFZ734" s="2"/>
      <c r="AGA734" s="2"/>
      <c r="AGB734" s="2"/>
      <c r="AGC734" s="2"/>
      <c r="AGD734" s="2"/>
      <c r="AGE734" s="2"/>
      <c r="AGF734" s="2"/>
      <c r="AGG734" s="2"/>
      <c r="AGH734" s="2"/>
      <c r="AGI734" s="2"/>
      <c r="AGJ734" s="2"/>
      <c r="AGK734" s="2"/>
      <c r="AGL734" s="2"/>
      <c r="AGM734" s="2"/>
      <c r="AGN734" s="2"/>
      <c r="AGO734" s="2"/>
      <c r="AGP734" s="2"/>
      <c r="AGQ734" s="2"/>
      <c r="AGR734" s="2"/>
      <c r="AGS734" s="2"/>
      <c r="AGT734" s="2"/>
      <c r="AGU734" s="2"/>
      <c r="AGV734" s="2"/>
      <c r="AGW734" s="2"/>
      <c r="AGX734" s="2"/>
      <c r="AGY734" s="2"/>
      <c r="AGZ734" s="2"/>
      <c r="AHA734" s="2"/>
      <c r="AHB734" s="2"/>
      <c r="AHC734" s="2"/>
      <c r="AHD734" s="2"/>
      <c r="AHE734" s="2"/>
      <c r="AHF734" s="2"/>
      <c r="AHG734" s="2"/>
      <c r="AHH734" s="2"/>
      <c r="AHI734" s="2"/>
      <c r="AHJ734" s="2"/>
      <c r="AHK734" s="2"/>
      <c r="AHL734" s="2"/>
      <c r="AHM734" s="2"/>
      <c r="AHN734" s="2"/>
      <c r="AHO734" s="2"/>
      <c r="AHP734" s="2"/>
      <c r="AHQ734" s="2"/>
      <c r="AHR734" s="2"/>
      <c r="AHS734" s="2"/>
      <c r="AHT734" s="2"/>
      <c r="AHU734" s="2"/>
      <c r="AHV734" s="2"/>
      <c r="AHW734" s="2"/>
      <c r="AHX734" s="2"/>
      <c r="AHY734" s="2"/>
      <c r="AHZ734" s="2"/>
      <c r="AIA734" s="2"/>
      <c r="AIB734" s="2"/>
      <c r="AIC734" s="2"/>
      <c r="AID734" s="2"/>
      <c r="AIE734" s="2"/>
      <c r="AIF734" s="2"/>
      <c r="AIG734" s="2"/>
      <c r="AIH734" s="2"/>
      <c r="AII734" s="2"/>
      <c r="AIJ734" s="2"/>
      <c r="AIK734" s="2"/>
      <c r="AIL734" s="2"/>
      <c r="AIM734" s="2"/>
      <c r="AIN734" s="2"/>
      <c r="AIO734" s="2"/>
      <c r="AIP734" s="2"/>
      <c r="AIQ734" s="2"/>
      <c r="AIR734" s="2"/>
      <c r="AIS734" s="2"/>
      <c r="AIT734" s="2"/>
      <c r="AIU734" s="2"/>
      <c r="AIV734" s="2"/>
      <c r="AIW734" s="2"/>
      <c r="AIX734" s="2"/>
      <c r="AIY734" s="2"/>
      <c r="AIZ734" s="2"/>
      <c r="AJA734" s="2"/>
      <c r="AJB734" s="2"/>
      <c r="AJC734" s="2"/>
      <c r="AJD734" s="2"/>
      <c r="AJE734" s="2"/>
      <c r="AJF734" s="2"/>
      <c r="AJG734" s="2"/>
      <c r="AJH734" s="2"/>
      <c r="AJI734" s="2"/>
      <c r="AJJ734" s="2"/>
      <c r="AJK734" s="2"/>
      <c r="AJL734" s="2"/>
      <c r="AJM734" s="2"/>
      <c r="AJN734" s="2"/>
      <c r="AJO734" s="2"/>
      <c r="AJP734" s="2"/>
      <c r="AJQ734" s="2"/>
      <c r="AJR734" s="2"/>
      <c r="AJS734" s="2"/>
      <c r="AJT734" s="2"/>
      <c r="AJU734" s="2"/>
      <c r="AJV734" s="2"/>
      <c r="AJW734" s="2"/>
      <c r="AJX734" s="2"/>
      <c r="AJY734" s="2"/>
      <c r="AJZ734" s="2"/>
      <c r="AKA734" s="2"/>
      <c r="AKB734" s="2"/>
      <c r="AKC734" s="2"/>
      <c r="AKD734" s="2"/>
      <c r="AKE734" s="2"/>
      <c r="AKF734" s="2"/>
      <c r="AKG734" s="2"/>
      <c r="AKH734" s="2"/>
      <c r="AKI734" s="2"/>
      <c r="AKJ734" s="2"/>
      <c r="AKK734" s="2"/>
      <c r="AKL734" s="2"/>
      <c r="AKM734" s="2"/>
      <c r="AKN734" s="2"/>
      <c r="AKO734" s="2"/>
      <c r="AKP734" s="2"/>
      <c r="AKQ734" s="2"/>
      <c r="AKR734" s="2"/>
      <c r="AKS734" s="2"/>
      <c r="AKT734" s="2"/>
      <c r="AKU734" s="2"/>
      <c r="AKV734" s="2"/>
      <c r="AKW734" s="2"/>
      <c r="AKX734" s="2"/>
      <c r="AKY734" s="2"/>
      <c r="AKZ734" s="2"/>
      <c r="ALA734" s="2"/>
      <c r="ALB734" s="2"/>
      <c r="ALC734" s="2"/>
      <c r="ALD734" s="2"/>
      <c r="ALE734" s="2"/>
      <c r="ALF734" s="2"/>
      <c r="ALG734" s="2"/>
      <c r="ALH734" s="2"/>
      <c r="ALI734" s="2"/>
      <c r="ALJ734" s="2"/>
      <c r="ALK734" s="2"/>
      <c r="ALL734" s="2"/>
      <c r="ALM734" s="2"/>
      <c r="ALN734" s="2"/>
      <c r="ALO734" s="2"/>
      <c r="ALP734" s="2"/>
      <c r="ALQ734" s="2"/>
      <c r="ALR734" s="2"/>
      <c r="ALS734" s="2"/>
      <c r="ALT734" s="2"/>
      <c r="ALU734" s="2"/>
      <c r="ALV734" s="2"/>
      <c r="ALW734" s="2"/>
      <c r="ALX734" s="2"/>
      <c r="ALY734" s="2"/>
      <c r="ALZ734" s="2"/>
      <c r="AMA734" s="2"/>
      <c r="AMB734" s="2"/>
      <c r="AMC734" s="2"/>
      <c r="AMD734" s="2"/>
      <c r="AME734" s="2"/>
      <c r="AMF734" s="2"/>
      <c r="AMG734" s="2"/>
      <c r="AMH734" s="2"/>
      <c r="AMI734" s="2"/>
      <c r="AMJ734" s="2"/>
      <c r="AMK734" s="2"/>
      <c r="AML734" s="2"/>
      <c r="AMM734" s="2"/>
    </row>
    <row r="735" spans="1:1027" x14ac:dyDescent="0.25">
      <c r="A735" s="2"/>
      <c r="B735" s="2"/>
      <c r="C735" s="4"/>
      <c r="D735" s="4"/>
      <c r="E735" s="2"/>
      <c r="F735" s="7"/>
      <c r="G735" s="12"/>
      <c r="H735" s="12"/>
      <c r="I735" s="12"/>
      <c r="J735" s="7"/>
      <c r="K735" s="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2"/>
      <c r="XQ735" s="2"/>
      <c r="XR735" s="2"/>
      <c r="XS735" s="2"/>
      <c r="XT735" s="2"/>
      <c r="XU735" s="2"/>
      <c r="XV735" s="2"/>
      <c r="XW735" s="2"/>
      <c r="XX735" s="2"/>
      <c r="XY735" s="2"/>
      <c r="XZ735" s="2"/>
      <c r="YA735" s="2"/>
      <c r="YB735" s="2"/>
      <c r="YC735" s="2"/>
      <c r="YD735" s="2"/>
      <c r="YE735" s="2"/>
      <c r="YF735" s="2"/>
      <c r="YG735" s="2"/>
      <c r="YH735" s="2"/>
      <c r="YI735" s="2"/>
      <c r="YJ735" s="2"/>
      <c r="YK735" s="2"/>
      <c r="YL735" s="2"/>
      <c r="YM735" s="2"/>
      <c r="YN735" s="2"/>
      <c r="YO735" s="2"/>
      <c r="YP735" s="2"/>
      <c r="YQ735" s="2"/>
      <c r="YR735" s="2"/>
      <c r="YS735" s="2"/>
      <c r="YT735" s="2"/>
      <c r="YU735" s="2"/>
      <c r="YV735" s="2"/>
      <c r="YW735" s="2"/>
      <c r="YX735" s="2"/>
      <c r="YY735" s="2"/>
      <c r="YZ735" s="2"/>
      <c r="ZA735" s="2"/>
      <c r="ZB735" s="2"/>
      <c r="ZC735" s="2"/>
      <c r="ZD735" s="2"/>
      <c r="ZE735" s="2"/>
      <c r="ZF735" s="2"/>
      <c r="ZG735" s="2"/>
      <c r="ZH735" s="2"/>
      <c r="ZI735" s="2"/>
      <c r="ZJ735" s="2"/>
      <c r="ZK735" s="2"/>
      <c r="ZL735" s="2"/>
      <c r="ZM735" s="2"/>
      <c r="ZN735" s="2"/>
      <c r="ZO735" s="2"/>
      <c r="ZP735" s="2"/>
      <c r="ZQ735" s="2"/>
      <c r="ZR735" s="2"/>
      <c r="ZS735" s="2"/>
      <c r="ZT735" s="2"/>
      <c r="ZU735" s="2"/>
      <c r="ZV735" s="2"/>
      <c r="ZW735" s="2"/>
      <c r="ZX735" s="2"/>
      <c r="ZY735" s="2"/>
      <c r="ZZ735" s="2"/>
      <c r="AAA735" s="2"/>
      <c r="AAB735" s="2"/>
      <c r="AAC735" s="2"/>
      <c r="AAD735" s="2"/>
      <c r="AAE735" s="2"/>
      <c r="AAF735" s="2"/>
      <c r="AAG735" s="2"/>
      <c r="AAH735" s="2"/>
      <c r="AAI735" s="2"/>
      <c r="AAJ735" s="2"/>
      <c r="AAK735" s="2"/>
      <c r="AAL735" s="2"/>
      <c r="AAM735" s="2"/>
      <c r="AAN735" s="2"/>
      <c r="AAO735" s="2"/>
      <c r="AAP735" s="2"/>
      <c r="AAQ735" s="2"/>
      <c r="AAR735" s="2"/>
      <c r="AAS735" s="2"/>
      <c r="AAT735" s="2"/>
      <c r="AAU735" s="2"/>
      <c r="AAV735" s="2"/>
      <c r="AAW735" s="2"/>
      <c r="AAX735" s="2"/>
      <c r="AAY735" s="2"/>
      <c r="AAZ735" s="2"/>
      <c r="ABA735" s="2"/>
      <c r="ABB735" s="2"/>
      <c r="ABC735" s="2"/>
      <c r="ABD735" s="2"/>
      <c r="ABE735" s="2"/>
      <c r="ABF735" s="2"/>
      <c r="ABG735" s="2"/>
      <c r="ABH735" s="2"/>
      <c r="ABI735" s="2"/>
      <c r="ABJ735" s="2"/>
      <c r="ABK735" s="2"/>
      <c r="ABL735" s="2"/>
      <c r="ABM735" s="2"/>
      <c r="ABN735" s="2"/>
      <c r="ABO735" s="2"/>
      <c r="ABP735" s="2"/>
      <c r="ABQ735" s="2"/>
      <c r="ABR735" s="2"/>
      <c r="ABS735" s="2"/>
      <c r="ABT735" s="2"/>
      <c r="ABU735" s="2"/>
      <c r="ABV735" s="2"/>
      <c r="ABW735" s="2"/>
      <c r="ABX735" s="2"/>
      <c r="ABY735" s="2"/>
      <c r="ABZ735" s="2"/>
      <c r="ACA735" s="2"/>
      <c r="ACB735" s="2"/>
      <c r="ACC735" s="2"/>
      <c r="ACD735" s="2"/>
      <c r="ACE735" s="2"/>
      <c r="ACF735" s="2"/>
      <c r="ACG735" s="2"/>
      <c r="ACH735" s="2"/>
      <c r="ACI735" s="2"/>
      <c r="ACJ735" s="2"/>
      <c r="ACK735" s="2"/>
      <c r="ACL735" s="2"/>
      <c r="ACM735" s="2"/>
      <c r="ACN735" s="2"/>
      <c r="ACO735" s="2"/>
      <c r="ACP735" s="2"/>
      <c r="ACQ735" s="2"/>
      <c r="ACR735" s="2"/>
      <c r="ACS735" s="2"/>
      <c r="ACT735" s="2"/>
      <c r="ACU735" s="2"/>
      <c r="ACV735" s="2"/>
      <c r="ACW735" s="2"/>
      <c r="ACX735" s="2"/>
      <c r="ACY735" s="2"/>
      <c r="ACZ735" s="2"/>
      <c r="ADA735" s="2"/>
      <c r="ADB735" s="2"/>
      <c r="ADC735" s="2"/>
      <c r="ADD735" s="2"/>
      <c r="ADE735" s="2"/>
      <c r="ADF735" s="2"/>
      <c r="ADG735" s="2"/>
      <c r="ADH735" s="2"/>
      <c r="ADI735" s="2"/>
      <c r="ADJ735" s="2"/>
      <c r="ADK735" s="2"/>
      <c r="ADL735" s="2"/>
      <c r="ADM735" s="2"/>
      <c r="ADN735" s="2"/>
      <c r="ADO735" s="2"/>
      <c r="ADP735" s="2"/>
      <c r="ADQ735" s="2"/>
      <c r="ADR735" s="2"/>
      <c r="ADS735" s="2"/>
      <c r="ADT735" s="2"/>
      <c r="ADU735" s="2"/>
      <c r="ADV735" s="2"/>
      <c r="ADW735" s="2"/>
      <c r="ADX735" s="2"/>
      <c r="ADY735" s="2"/>
      <c r="ADZ735" s="2"/>
      <c r="AEA735" s="2"/>
      <c r="AEB735" s="2"/>
      <c r="AEC735" s="2"/>
      <c r="AED735" s="2"/>
      <c r="AEE735" s="2"/>
      <c r="AEF735" s="2"/>
      <c r="AEG735" s="2"/>
      <c r="AEH735" s="2"/>
      <c r="AEI735" s="2"/>
      <c r="AEJ735" s="2"/>
      <c r="AEK735" s="2"/>
      <c r="AEL735" s="2"/>
      <c r="AEM735" s="2"/>
      <c r="AEN735" s="2"/>
      <c r="AEO735" s="2"/>
      <c r="AEP735" s="2"/>
      <c r="AEQ735" s="2"/>
      <c r="AER735" s="2"/>
      <c r="AES735" s="2"/>
      <c r="AET735" s="2"/>
      <c r="AEU735" s="2"/>
      <c r="AEV735" s="2"/>
      <c r="AEW735" s="2"/>
      <c r="AEX735" s="2"/>
      <c r="AEY735" s="2"/>
      <c r="AEZ735" s="2"/>
      <c r="AFA735" s="2"/>
      <c r="AFB735" s="2"/>
      <c r="AFC735" s="2"/>
      <c r="AFD735" s="2"/>
      <c r="AFE735" s="2"/>
      <c r="AFF735" s="2"/>
      <c r="AFG735" s="2"/>
      <c r="AFH735" s="2"/>
      <c r="AFI735" s="2"/>
      <c r="AFJ735" s="2"/>
      <c r="AFK735" s="2"/>
      <c r="AFL735" s="2"/>
      <c r="AFM735" s="2"/>
      <c r="AFN735" s="2"/>
      <c r="AFO735" s="2"/>
      <c r="AFP735" s="2"/>
      <c r="AFQ735" s="2"/>
      <c r="AFR735" s="2"/>
      <c r="AFS735" s="2"/>
      <c r="AFT735" s="2"/>
      <c r="AFU735" s="2"/>
      <c r="AFV735" s="2"/>
      <c r="AFW735" s="2"/>
      <c r="AFX735" s="2"/>
      <c r="AFY735" s="2"/>
      <c r="AFZ735" s="2"/>
      <c r="AGA735" s="2"/>
      <c r="AGB735" s="2"/>
      <c r="AGC735" s="2"/>
      <c r="AGD735" s="2"/>
      <c r="AGE735" s="2"/>
      <c r="AGF735" s="2"/>
      <c r="AGG735" s="2"/>
      <c r="AGH735" s="2"/>
      <c r="AGI735" s="2"/>
      <c r="AGJ735" s="2"/>
      <c r="AGK735" s="2"/>
      <c r="AGL735" s="2"/>
      <c r="AGM735" s="2"/>
      <c r="AGN735" s="2"/>
      <c r="AGO735" s="2"/>
      <c r="AGP735" s="2"/>
      <c r="AGQ735" s="2"/>
      <c r="AGR735" s="2"/>
      <c r="AGS735" s="2"/>
      <c r="AGT735" s="2"/>
      <c r="AGU735" s="2"/>
      <c r="AGV735" s="2"/>
      <c r="AGW735" s="2"/>
      <c r="AGX735" s="2"/>
      <c r="AGY735" s="2"/>
      <c r="AGZ735" s="2"/>
      <c r="AHA735" s="2"/>
      <c r="AHB735" s="2"/>
      <c r="AHC735" s="2"/>
      <c r="AHD735" s="2"/>
      <c r="AHE735" s="2"/>
      <c r="AHF735" s="2"/>
      <c r="AHG735" s="2"/>
      <c r="AHH735" s="2"/>
      <c r="AHI735" s="2"/>
      <c r="AHJ735" s="2"/>
      <c r="AHK735" s="2"/>
      <c r="AHL735" s="2"/>
      <c r="AHM735" s="2"/>
      <c r="AHN735" s="2"/>
      <c r="AHO735" s="2"/>
      <c r="AHP735" s="2"/>
      <c r="AHQ735" s="2"/>
      <c r="AHR735" s="2"/>
      <c r="AHS735" s="2"/>
      <c r="AHT735" s="2"/>
      <c r="AHU735" s="2"/>
      <c r="AHV735" s="2"/>
      <c r="AHW735" s="2"/>
      <c r="AHX735" s="2"/>
      <c r="AHY735" s="2"/>
      <c r="AHZ735" s="2"/>
      <c r="AIA735" s="2"/>
      <c r="AIB735" s="2"/>
      <c r="AIC735" s="2"/>
      <c r="AID735" s="2"/>
      <c r="AIE735" s="2"/>
      <c r="AIF735" s="2"/>
      <c r="AIG735" s="2"/>
      <c r="AIH735" s="2"/>
      <c r="AII735" s="2"/>
      <c r="AIJ735" s="2"/>
      <c r="AIK735" s="2"/>
      <c r="AIL735" s="2"/>
      <c r="AIM735" s="2"/>
      <c r="AIN735" s="2"/>
      <c r="AIO735" s="2"/>
      <c r="AIP735" s="2"/>
      <c r="AIQ735" s="2"/>
      <c r="AIR735" s="2"/>
      <c r="AIS735" s="2"/>
      <c r="AIT735" s="2"/>
      <c r="AIU735" s="2"/>
      <c r="AIV735" s="2"/>
      <c r="AIW735" s="2"/>
      <c r="AIX735" s="2"/>
      <c r="AIY735" s="2"/>
      <c r="AIZ735" s="2"/>
      <c r="AJA735" s="2"/>
      <c r="AJB735" s="2"/>
      <c r="AJC735" s="2"/>
      <c r="AJD735" s="2"/>
      <c r="AJE735" s="2"/>
      <c r="AJF735" s="2"/>
      <c r="AJG735" s="2"/>
      <c r="AJH735" s="2"/>
      <c r="AJI735" s="2"/>
      <c r="AJJ735" s="2"/>
      <c r="AJK735" s="2"/>
      <c r="AJL735" s="2"/>
      <c r="AJM735" s="2"/>
      <c r="AJN735" s="2"/>
      <c r="AJO735" s="2"/>
      <c r="AJP735" s="2"/>
      <c r="AJQ735" s="2"/>
      <c r="AJR735" s="2"/>
      <c r="AJS735" s="2"/>
      <c r="AJT735" s="2"/>
      <c r="AJU735" s="2"/>
      <c r="AJV735" s="2"/>
      <c r="AJW735" s="2"/>
      <c r="AJX735" s="2"/>
      <c r="AJY735" s="2"/>
      <c r="AJZ735" s="2"/>
      <c r="AKA735" s="2"/>
      <c r="AKB735" s="2"/>
      <c r="AKC735" s="2"/>
      <c r="AKD735" s="2"/>
      <c r="AKE735" s="2"/>
      <c r="AKF735" s="2"/>
      <c r="AKG735" s="2"/>
      <c r="AKH735" s="2"/>
      <c r="AKI735" s="2"/>
      <c r="AKJ735" s="2"/>
      <c r="AKK735" s="2"/>
      <c r="AKL735" s="2"/>
      <c r="AKM735" s="2"/>
      <c r="AKN735" s="2"/>
      <c r="AKO735" s="2"/>
      <c r="AKP735" s="2"/>
      <c r="AKQ735" s="2"/>
      <c r="AKR735" s="2"/>
      <c r="AKS735" s="2"/>
      <c r="AKT735" s="2"/>
      <c r="AKU735" s="2"/>
      <c r="AKV735" s="2"/>
      <c r="AKW735" s="2"/>
      <c r="AKX735" s="2"/>
      <c r="AKY735" s="2"/>
      <c r="AKZ735" s="2"/>
      <c r="ALA735" s="2"/>
      <c r="ALB735" s="2"/>
      <c r="ALC735" s="2"/>
      <c r="ALD735" s="2"/>
      <c r="ALE735" s="2"/>
      <c r="ALF735" s="2"/>
      <c r="ALG735" s="2"/>
      <c r="ALH735" s="2"/>
      <c r="ALI735" s="2"/>
      <c r="ALJ735" s="2"/>
      <c r="ALK735" s="2"/>
      <c r="ALL735" s="2"/>
      <c r="ALM735" s="2"/>
      <c r="ALN735" s="2"/>
      <c r="ALO735" s="2"/>
      <c r="ALP735" s="2"/>
      <c r="ALQ735" s="2"/>
      <c r="ALR735" s="2"/>
      <c r="ALS735" s="2"/>
      <c r="ALT735" s="2"/>
      <c r="ALU735" s="2"/>
      <c r="ALV735" s="2"/>
      <c r="ALW735" s="2"/>
      <c r="ALX735" s="2"/>
      <c r="ALY735" s="2"/>
      <c r="ALZ735" s="2"/>
      <c r="AMA735" s="2"/>
      <c r="AMB735" s="2"/>
      <c r="AMC735" s="2"/>
      <c r="AMD735" s="2"/>
      <c r="AME735" s="2"/>
      <c r="AMF735" s="2"/>
      <c r="AMG735" s="2"/>
      <c r="AMH735" s="2"/>
      <c r="AMI735" s="2"/>
      <c r="AMJ735" s="2"/>
      <c r="AMK735" s="2"/>
      <c r="AML735" s="2"/>
      <c r="AMM735" s="2"/>
    </row>
    <row r="736" spans="1:1027" x14ac:dyDescent="0.25">
      <c r="A736" s="2"/>
      <c r="B736" s="2"/>
      <c r="C736" s="4"/>
      <c r="D736" s="4"/>
      <c r="E736" s="2"/>
      <c r="F736" s="7"/>
      <c r="G736" s="12"/>
      <c r="H736" s="12"/>
      <c r="I736" s="12"/>
      <c r="J736" s="7"/>
      <c r="K736" s="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2"/>
      <c r="XQ736" s="2"/>
      <c r="XR736" s="2"/>
      <c r="XS736" s="2"/>
      <c r="XT736" s="2"/>
      <c r="XU736" s="2"/>
      <c r="XV736" s="2"/>
      <c r="XW736" s="2"/>
      <c r="XX736" s="2"/>
      <c r="XY736" s="2"/>
      <c r="XZ736" s="2"/>
      <c r="YA736" s="2"/>
      <c r="YB736" s="2"/>
      <c r="YC736" s="2"/>
      <c r="YD736" s="2"/>
      <c r="YE736" s="2"/>
      <c r="YF736" s="2"/>
      <c r="YG736" s="2"/>
      <c r="YH736" s="2"/>
      <c r="YI736" s="2"/>
      <c r="YJ736" s="2"/>
      <c r="YK736" s="2"/>
      <c r="YL736" s="2"/>
      <c r="YM736" s="2"/>
      <c r="YN736" s="2"/>
      <c r="YO736" s="2"/>
      <c r="YP736" s="2"/>
      <c r="YQ736" s="2"/>
      <c r="YR736" s="2"/>
      <c r="YS736" s="2"/>
      <c r="YT736" s="2"/>
      <c r="YU736" s="2"/>
      <c r="YV736" s="2"/>
      <c r="YW736" s="2"/>
      <c r="YX736" s="2"/>
      <c r="YY736" s="2"/>
      <c r="YZ736" s="2"/>
      <c r="ZA736" s="2"/>
      <c r="ZB736" s="2"/>
      <c r="ZC736" s="2"/>
      <c r="ZD736" s="2"/>
      <c r="ZE736" s="2"/>
      <c r="ZF736" s="2"/>
      <c r="ZG736" s="2"/>
      <c r="ZH736" s="2"/>
      <c r="ZI736" s="2"/>
      <c r="ZJ736" s="2"/>
      <c r="ZK736" s="2"/>
      <c r="ZL736" s="2"/>
      <c r="ZM736" s="2"/>
      <c r="ZN736" s="2"/>
      <c r="ZO736" s="2"/>
      <c r="ZP736" s="2"/>
      <c r="ZQ736" s="2"/>
      <c r="ZR736" s="2"/>
      <c r="ZS736" s="2"/>
      <c r="ZT736" s="2"/>
      <c r="ZU736" s="2"/>
      <c r="ZV736" s="2"/>
      <c r="ZW736" s="2"/>
      <c r="ZX736" s="2"/>
      <c r="ZY736" s="2"/>
      <c r="ZZ736" s="2"/>
      <c r="AAA736" s="2"/>
      <c r="AAB736" s="2"/>
      <c r="AAC736" s="2"/>
      <c r="AAD736" s="2"/>
      <c r="AAE736" s="2"/>
      <c r="AAF736" s="2"/>
      <c r="AAG736" s="2"/>
      <c r="AAH736" s="2"/>
      <c r="AAI736" s="2"/>
      <c r="AAJ736" s="2"/>
      <c r="AAK736" s="2"/>
      <c r="AAL736" s="2"/>
      <c r="AAM736" s="2"/>
      <c r="AAN736" s="2"/>
      <c r="AAO736" s="2"/>
      <c r="AAP736" s="2"/>
      <c r="AAQ736" s="2"/>
      <c r="AAR736" s="2"/>
      <c r="AAS736" s="2"/>
      <c r="AAT736" s="2"/>
      <c r="AAU736" s="2"/>
      <c r="AAV736" s="2"/>
      <c r="AAW736" s="2"/>
      <c r="AAX736" s="2"/>
      <c r="AAY736" s="2"/>
      <c r="AAZ736" s="2"/>
      <c r="ABA736" s="2"/>
      <c r="ABB736" s="2"/>
      <c r="ABC736" s="2"/>
      <c r="ABD736" s="2"/>
      <c r="ABE736" s="2"/>
      <c r="ABF736" s="2"/>
      <c r="ABG736" s="2"/>
      <c r="ABH736" s="2"/>
      <c r="ABI736" s="2"/>
      <c r="ABJ736" s="2"/>
      <c r="ABK736" s="2"/>
      <c r="ABL736" s="2"/>
      <c r="ABM736" s="2"/>
      <c r="ABN736" s="2"/>
      <c r="ABO736" s="2"/>
      <c r="ABP736" s="2"/>
      <c r="ABQ736" s="2"/>
      <c r="ABR736" s="2"/>
      <c r="ABS736" s="2"/>
      <c r="ABT736" s="2"/>
      <c r="ABU736" s="2"/>
      <c r="ABV736" s="2"/>
      <c r="ABW736" s="2"/>
      <c r="ABX736" s="2"/>
      <c r="ABY736" s="2"/>
      <c r="ABZ736" s="2"/>
      <c r="ACA736" s="2"/>
      <c r="ACB736" s="2"/>
      <c r="ACC736" s="2"/>
      <c r="ACD736" s="2"/>
      <c r="ACE736" s="2"/>
      <c r="ACF736" s="2"/>
      <c r="ACG736" s="2"/>
      <c r="ACH736" s="2"/>
      <c r="ACI736" s="2"/>
      <c r="ACJ736" s="2"/>
      <c r="ACK736" s="2"/>
      <c r="ACL736" s="2"/>
      <c r="ACM736" s="2"/>
      <c r="ACN736" s="2"/>
      <c r="ACO736" s="2"/>
      <c r="ACP736" s="2"/>
      <c r="ACQ736" s="2"/>
      <c r="ACR736" s="2"/>
      <c r="ACS736" s="2"/>
      <c r="ACT736" s="2"/>
      <c r="ACU736" s="2"/>
      <c r="ACV736" s="2"/>
      <c r="ACW736" s="2"/>
      <c r="ACX736" s="2"/>
      <c r="ACY736" s="2"/>
      <c r="ACZ736" s="2"/>
      <c r="ADA736" s="2"/>
      <c r="ADB736" s="2"/>
      <c r="ADC736" s="2"/>
      <c r="ADD736" s="2"/>
      <c r="ADE736" s="2"/>
      <c r="ADF736" s="2"/>
      <c r="ADG736" s="2"/>
      <c r="ADH736" s="2"/>
      <c r="ADI736" s="2"/>
      <c r="ADJ736" s="2"/>
      <c r="ADK736" s="2"/>
      <c r="ADL736" s="2"/>
      <c r="ADM736" s="2"/>
      <c r="ADN736" s="2"/>
      <c r="ADO736" s="2"/>
      <c r="ADP736" s="2"/>
      <c r="ADQ736" s="2"/>
      <c r="ADR736" s="2"/>
      <c r="ADS736" s="2"/>
      <c r="ADT736" s="2"/>
      <c r="ADU736" s="2"/>
      <c r="ADV736" s="2"/>
      <c r="ADW736" s="2"/>
      <c r="ADX736" s="2"/>
      <c r="ADY736" s="2"/>
      <c r="ADZ736" s="2"/>
      <c r="AEA736" s="2"/>
      <c r="AEB736" s="2"/>
      <c r="AEC736" s="2"/>
      <c r="AED736" s="2"/>
      <c r="AEE736" s="2"/>
      <c r="AEF736" s="2"/>
      <c r="AEG736" s="2"/>
      <c r="AEH736" s="2"/>
      <c r="AEI736" s="2"/>
      <c r="AEJ736" s="2"/>
      <c r="AEK736" s="2"/>
      <c r="AEL736" s="2"/>
      <c r="AEM736" s="2"/>
      <c r="AEN736" s="2"/>
      <c r="AEO736" s="2"/>
      <c r="AEP736" s="2"/>
      <c r="AEQ736" s="2"/>
      <c r="AER736" s="2"/>
      <c r="AES736" s="2"/>
      <c r="AET736" s="2"/>
      <c r="AEU736" s="2"/>
      <c r="AEV736" s="2"/>
      <c r="AEW736" s="2"/>
      <c r="AEX736" s="2"/>
      <c r="AEY736" s="2"/>
      <c r="AEZ736" s="2"/>
      <c r="AFA736" s="2"/>
      <c r="AFB736" s="2"/>
      <c r="AFC736" s="2"/>
      <c r="AFD736" s="2"/>
      <c r="AFE736" s="2"/>
      <c r="AFF736" s="2"/>
      <c r="AFG736" s="2"/>
      <c r="AFH736" s="2"/>
      <c r="AFI736" s="2"/>
      <c r="AFJ736" s="2"/>
      <c r="AFK736" s="2"/>
      <c r="AFL736" s="2"/>
      <c r="AFM736" s="2"/>
      <c r="AFN736" s="2"/>
      <c r="AFO736" s="2"/>
      <c r="AFP736" s="2"/>
      <c r="AFQ736" s="2"/>
      <c r="AFR736" s="2"/>
      <c r="AFS736" s="2"/>
      <c r="AFT736" s="2"/>
      <c r="AFU736" s="2"/>
      <c r="AFV736" s="2"/>
      <c r="AFW736" s="2"/>
      <c r="AFX736" s="2"/>
      <c r="AFY736" s="2"/>
      <c r="AFZ736" s="2"/>
      <c r="AGA736" s="2"/>
      <c r="AGB736" s="2"/>
      <c r="AGC736" s="2"/>
      <c r="AGD736" s="2"/>
      <c r="AGE736" s="2"/>
      <c r="AGF736" s="2"/>
      <c r="AGG736" s="2"/>
      <c r="AGH736" s="2"/>
      <c r="AGI736" s="2"/>
      <c r="AGJ736" s="2"/>
      <c r="AGK736" s="2"/>
      <c r="AGL736" s="2"/>
      <c r="AGM736" s="2"/>
      <c r="AGN736" s="2"/>
      <c r="AGO736" s="2"/>
      <c r="AGP736" s="2"/>
      <c r="AGQ736" s="2"/>
      <c r="AGR736" s="2"/>
      <c r="AGS736" s="2"/>
      <c r="AGT736" s="2"/>
      <c r="AGU736" s="2"/>
      <c r="AGV736" s="2"/>
      <c r="AGW736" s="2"/>
      <c r="AGX736" s="2"/>
      <c r="AGY736" s="2"/>
      <c r="AGZ736" s="2"/>
      <c r="AHA736" s="2"/>
      <c r="AHB736" s="2"/>
      <c r="AHC736" s="2"/>
      <c r="AHD736" s="2"/>
      <c r="AHE736" s="2"/>
      <c r="AHF736" s="2"/>
      <c r="AHG736" s="2"/>
      <c r="AHH736" s="2"/>
      <c r="AHI736" s="2"/>
      <c r="AHJ736" s="2"/>
      <c r="AHK736" s="2"/>
      <c r="AHL736" s="2"/>
      <c r="AHM736" s="2"/>
      <c r="AHN736" s="2"/>
      <c r="AHO736" s="2"/>
      <c r="AHP736" s="2"/>
      <c r="AHQ736" s="2"/>
      <c r="AHR736" s="2"/>
      <c r="AHS736" s="2"/>
      <c r="AHT736" s="2"/>
      <c r="AHU736" s="2"/>
      <c r="AHV736" s="2"/>
      <c r="AHW736" s="2"/>
      <c r="AHX736" s="2"/>
      <c r="AHY736" s="2"/>
      <c r="AHZ736" s="2"/>
      <c r="AIA736" s="2"/>
      <c r="AIB736" s="2"/>
      <c r="AIC736" s="2"/>
      <c r="AID736" s="2"/>
      <c r="AIE736" s="2"/>
      <c r="AIF736" s="2"/>
      <c r="AIG736" s="2"/>
      <c r="AIH736" s="2"/>
      <c r="AII736" s="2"/>
      <c r="AIJ736" s="2"/>
      <c r="AIK736" s="2"/>
      <c r="AIL736" s="2"/>
      <c r="AIM736" s="2"/>
      <c r="AIN736" s="2"/>
      <c r="AIO736" s="2"/>
      <c r="AIP736" s="2"/>
      <c r="AIQ736" s="2"/>
      <c r="AIR736" s="2"/>
      <c r="AIS736" s="2"/>
      <c r="AIT736" s="2"/>
      <c r="AIU736" s="2"/>
      <c r="AIV736" s="2"/>
      <c r="AIW736" s="2"/>
      <c r="AIX736" s="2"/>
      <c r="AIY736" s="2"/>
      <c r="AIZ736" s="2"/>
      <c r="AJA736" s="2"/>
      <c r="AJB736" s="2"/>
      <c r="AJC736" s="2"/>
      <c r="AJD736" s="2"/>
      <c r="AJE736" s="2"/>
      <c r="AJF736" s="2"/>
      <c r="AJG736" s="2"/>
      <c r="AJH736" s="2"/>
      <c r="AJI736" s="2"/>
      <c r="AJJ736" s="2"/>
      <c r="AJK736" s="2"/>
      <c r="AJL736" s="2"/>
      <c r="AJM736" s="2"/>
      <c r="AJN736" s="2"/>
      <c r="AJO736" s="2"/>
      <c r="AJP736" s="2"/>
      <c r="AJQ736" s="2"/>
      <c r="AJR736" s="2"/>
      <c r="AJS736" s="2"/>
      <c r="AJT736" s="2"/>
      <c r="AJU736" s="2"/>
      <c r="AJV736" s="2"/>
      <c r="AJW736" s="2"/>
      <c r="AJX736" s="2"/>
      <c r="AJY736" s="2"/>
      <c r="AJZ736" s="2"/>
      <c r="AKA736" s="2"/>
      <c r="AKB736" s="2"/>
      <c r="AKC736" s="2"/>
      <c r="AKD736" s="2"/>
      <c r="AKE736" s="2"/>
      <c r="AKF736" s="2"/>
      <c r="AKG736" s="2"/>
      <c r="AKH736" s="2"/>
      <c r="AKI736" s="2"/>
      <c r="AKJ736" s="2"/>
      <c r="AKK736" s="2"/>
      <c r="AKL736" s="2"/>
      <c r="AKM736" s="2"/>
      <c r="AKN736" s="2"/>
      <c r="AKO736" s="2"/>
      <c r="AKP736" s="2"/>
      <c r="AKQ736" s="2"/>
      <c r="AKR736" s="2"/>
      <c r="AKS736" s="2"/>
      <c r="AKT736" s="2"/>
      <c r="AKU736" s="2"/>
      <c r="AKV736" s="2"/>
      <c r="AKW736" s="2"/>
      <c r="AKX736" s="2"/>
      <c r="AKY736" s="2"/>
      <c r="AKZ736" s="2"/>
      <c r="ALA736" s="2"/>
      <c r="ALB736" s="2"/>
      <c r="ALC736" s="2"/>
      <c r="ALD736" s="2"/>
      <c r="ALE736" s="2"/>
      <c r="ALF736" s="2"/>
      <c r="ALG736" s="2"/>
      <c r="ALH736" s="2"/>
      <c r="ALI736" s="2"/>
      <c r="ALJ736" s="2"/>
      <c r="ALK736" s="2"/>
      <c r="ALL736" s="2"/>
      <c r="ALM736" s="2"/>
      <c r="ALN736" s="2"/>
      <c r="ALO736" s="2"/>
      <c r="ALP736" s="2"/>
      <c r="ALQ736" s="2"/>
      <c r="ALR736" s="2"/>
      <c r="ALS736" s="2"/>
      <c r="ALT736" s="2"/>
      <c r="ALU736" s="2"/>
      <c r="ALV736" s="2"/>
      <c r="ALW736" s="2"/>
      <c r="ALX736" s="2"/>
      <c r="ALY736" s="2"/>
      <c r="ALZ736" s="2"/>
      <c r="AMA736" s="2"/>
      <c r="AMB736" s="2"/>
      <c r="AMC736" s="2"/>
      <c r="AMD736" s="2"/>
      <c r="AME736" s="2"/>
      <c r="AMF736" s="2"/>
      <c r="AMG736" s="2"/>
      <c r="AMH736" s="2"/>
      <c r="AMI736" s="2"/>
      <c r="AMJ736" s="2"/>
      <c r="AMK736" s="2"/>
      <c r="AML736" s="2"/>
      <c r="AMM736" s="2"/>
    </row>
    <row r="737" spans="1:1027" x14ac:dyDescent="0.25">
      <c r="A737" s="2"/>
      <c r="B737" s="2"/>
      <c r="C737" s="4"/>
      <c r="D737" s="4"/>
      <c r="E737" s="2"/>
      <c r="F737" s="7"/>
      <c r="G737" s="12"/>
      <c r="H737" s="12"/>
      <c r="I737" s="12"/>
      <c r="J737" s="7"/>
      <c r="K737" s="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2"/>
      <c r="XQ737" s="2"/>
      <c r="XR737" s="2"/>
      <c r="XS737" s="2"/>
      <c r="XT737" s="2"/>
      <c r="XU737" s="2"/>
      <c r="XV737" s="2"/>
      <c r="XW737" s="2"/>
      <c r="XX737" s="2"/>
      <c r="XY737" s="2"/>
      <c r="XZ737" s="2"/>
      <c r="YA737" s="2"/>
      <c r="YB737" s="2"/>
      <c r="YC737" s="2"/>
      <c r="YD737" s="2"/>
      <c r="YE737" s="2"/>
      <c r="YF737" s="2"/>
      <c r="YG737" s="2"/>
      <c r="YH737" s="2"/>
      <c r="YI737" s="2"/>
      <c r="YJ737" s="2"/>
      <c r="YK737" s="2"/>
      <c r="YL737" s="2"/>
      <c r="YM737" s="2"/>
      <c r="YN737" s="2"/>
      <c r="YO737" s="2"/>
      <c r="YP737" s="2"/>
      <c r="YQ737" s="2"/>
      <c r="YR737" s="2"/>
      <c r="YS737" s="2"/>
      <c r="YT737" s="2"/>
      <c r="YU737" s="2"/>
      <c r="YV737" s="2"/>
      <c r="YW737" s="2"/>
      <c r="YX737" s="2"/>
      <c r="YY737" s="2"/>
      <c r="YZ737" s="2"/>
      <c r="ZA737" s="2"/>
      <c r="ZB737" s="2"/>
      <c r="ZC737" s="2"/>
      <c r="ZD737" s="2"/>
      <c r="ZE737" s="2"/>
      <c r="ZF737" s="2"/>
      <c r="ZG737" s="2"/>
      <c r="ZH737" s="2"/>
      <c r="ZI737" s="2"/>
      <c r="ZJ737" s="2"/>
      <c r="ZK737" s="2"/>
      <c r="ZL737" s="2"/>
      <c r="ZM737" s="2"/>
      <c r="ZN737" s="2"/>
      <c r="ZO737" s="2"/>
      <c r="ZP737" s="2"/>
      <c r="ZQ737" s="2"/>
      <c r="ZR737" s="2"/>
      <c r="ZS737" s="2"/>
      <c r="ZT737" s="2"/>
      <c r="ZU737" s="2"/>
      <c r="ZV737" s="2"/>
      <c r="ZW737" s="2"/>
      <c r="ZX737" s="2"/>
      <c r="ZY737" s="2"/>
      <c r="ZZ737" s="2"/>
      <c r="AAA737" s="2"/>
      <c r="AAB737" s="2"/>
      <c r="AAC737" s="2"/>
      <c r="AAD737" s="2"/>
      <c r="AAE737" s="2"/>
      <c r="AAF737" s="2"/>
      <c r="AAG737" s="2"/>
      <c r="AAH737" s="2"/>
      <c r="AAI737" s="2"/>
      <c r="AAJ737" s="2"/>
      <c r="AAK737" s="2"/>
      <c r="AAL737" s="2"/>
      <c r="AAM737" s="2"/>
      <c r="AAN737" s="2"/>
      <c r="AAO737" s="2"/>
      <c r="AAP737" s="2"/>
      <c r="AAQ737" s="2"/>
      <c r="AAR737" s="2"/>
      <c r="AAS737" s="2"/>
      <c r="AAT737" s="2"/>
      <c r="AAU737" s="2"/>
      <c r="AAV737" s="2"/>
      <c r="AAW737" s="2"/>
      <c r="AAX737" s="2"/>
      <c r="AAY737" s="2"/>
      <c r="AAZ737" s="2"/>
      <c r="ABA737" s="2"/>
      <c r="ABB737" s="2"/>
      <c r="ABC737" s="2"/>
      <c r="ABD737" s="2"/>
      <c r="ABE737" s="2"/>
      <c r="ABF737" s="2"/>
      <c r="ABG737" s="2"/>
      <c r="ABH737" s="2"/>
      <c r="ABI737" s="2"/>
      <c r="ABJ737" s="2"/>
      <c r="ABK737" s="2"/>
      <c r="ABL737" s="2"/>
      <c r="ABM737" s="2"/>
      <c r="ABN737" s="2"/>
      <c r="ABO737" s="2"/>
      <c r="ABP737" s="2"/>
      <c r="ABQ737" s="2"/>
      <c r="ABR737" s="2"/>
      <c r="ABS737" s="2"/>
      <c r="ABT737" s="2"/>
      <c r="ABU737" s="2"/>
      <c r="ABV737" s="2"/>
      <c r="ABW737" s="2"/>
      <c r="ABX737" s="2"/>
      <c r="ABY737" s="2"/>
      <c r="ABZ737" s="2"/>
      <c r="ACA737" s="2"/>
      <c r="ACB737" s="2"/>
      <c r="ACC737" s="2"/>
      <c r="ACD737" s="2"/>
      <c r="ACE737" s="2"/>
      <c r="ACF737" s="2"/>
      <c r="ACG737" s="2"/>
      <c r="ACH737" s="2"/>
      <c r="ACI737" s="2"/>
      <c r="ACJ737" s="2"/>
      <c r="ACK737" s="2"/>
      <c r="ACL737" s="2"/>
      <c r="ACM737" s="2"/>
      <c r="ACN737" s="2"/>
      <c r="ACO737" s="2"/>
      <c r="ACP737" s="2"/>
      <c r="ACQ737" s="2"/>
      <c r="ACR737" s="2"/>
      <c r="ACS737" s="2"/>
      <c r="ACT737" s="2"/>
      <c r="ACU737" s="2"/>
      <c r="ACV737" s="2"/>
      <c r="ACW737" s="2"/>
      <c r="ACX737" s="2"/>
      <c r="ACY737" s="2"/>
      <c r="ACZ737" s="2"/>
      <c r="ADA737" s="2"/>
      <c r="ADB737" s="2"/>
      <c r="ADC737" s="2"/>
      <c r="ADD737" s="2"/>
      <c r="ADE737" s="2"/>
      <c r="ADF737" s="2"/>
      <c r="ADG737" s="2"/>
      <c r="ADH737" s="2"/>
      <c r="ADI737" s="2"/>
      <c r="ADJ737" s="2"/>
      <c r="ADK737" s="2"/>
      <c r="ADL737" s="2"/>
      <c r="ADM737" s="2"/>
      <c r="ADN737" s="2"/>
      <c r="ADO737" s="2"/>
      <c r="ADP737" s="2"/>
      <c r="ADQ737" s="2"/>
      <c r="ADR737" s="2"/>
      <c r="ADS737" s="2"/>
      <c r="ADT737" s="2"/>
      <c r="ADU737" s="2"/>
      <c r="ADV737" s="2"/>
      <c r="ADW737" s="2"/>
      <c r="ADX737" s="2"/>
      <c r="ADY737" s="2"/>
      <c r="ADZ737" s="2"/>
      <c r="AEA737" s="2"/>
      <c r="AEB737" s="2"/>
      <c r="AEC737" s="2"/>
      <c r="AED737" s="2"/>
      <c r="AEE737" s="2"/>
      <c r="AEF737" s="2"/>
      <c r="AEG737" s="2"/>
      <c r="AEH737" s="2"/>
      <c r="AEI737" s="2"/>
      <c r="AEJ737" s="2"/>
      <c r="AEK737" s="2"/>
      <c r="AEL737" s="2"/>
      <c r="AEM737" s="2"/>
      <c r="AEN737" s="2"/>
      <c r="AEO737" s="2"/>
      <c r="AEP737" s="2"/>
      <c r="AEQ737" s="2"/>
      <c r="AER737" s="2"/>
      <c r="AES737" s="2"/>
      <c r="AET737" s="2"/>
      <c r="AEU737" s="2"/>
      <c r="AEV737" s="2"/>
      <c r="AEW737" s="2"/>
      <c r="AEX737" s="2"/>
      <c r="AEY737" s="2"/>
      <c r="AEZ737" s="2"/>
      <c r="AFA737" s="2"/>
      <c r="AFB737" s="2"/>
      <c r="AFC737" s="2"/>
      <c r="AFD737" s="2"/>
      <c r="AFE737" s="2"/>
      <c r="AFF737" s="2"/>
      <c r="AFG737" s="2"/>
      <c r="AFH737" s="2"/>
      <c r="AFI737" s="2"/>
      <c r="AFJ737" s="2"/>
      <c r="AFK737" s="2"/>
      <c r="AFL737" s="2"/>
      <c r="AFM737" s="2"/>
      <c r="AFN737" s="2"/>
      <c r="AFO737" s="2"/>
      <c r="AFP737" s="2"/>
      <c r="AFQ737" s="2"/>
      <c r="AFR737" s="2"/>
      <c r="AFS737" s="2"/>
      <c r="AFT737" s="2"/>
      <c r="AFU737" s="2"/>
      <c r="AFV737" s="2"/>
      <c r="AFW737" s="2"/>
      <c r="AFX737" s="2"/>
      <c r="AFY737" s="2"/>
      <c r="AFZ737" s="2"/>
      <c r="AGA737" s="2"/>
      <c r="AGB737" s="2"/>
      <c r="AGC737" s="2"/>
      <c r="AGD737" s="2"/>
      <c r="AGE737" s="2"/>
      <c r="AGF737" s="2"/>
      <c r="AGG737" s="2"/>
      <c r="AGH737" s="2"/>
      <c r="AGI737" s="2"/>
      <c r="AGJ737" s="2"/>
      <c r="AGK737" s="2"/>
      <c r="AGL737" s="2"/>
      <c r="AGM737" s="2"/>
      <c r="AGN737" s="2"/>
      <c r="AGO737" s="2"/>
      <c r="AGP737" s="2"/>
      <c r="AGQ737" s="2"/>
      <c r="AGR737" s="2"/>
      <c r="AGS737" s="2"/>
      <c r="AGT737" s="2"/>
      <c r="AGU737" s="2"/>
      <c r="AGV737" s="2"/>
      <c r="AGW737" s="2"/>
      <c r="AGX737" s="2"/>
      <c r="AGY737" s="2"/>
      <c r="AGZ737" s="2"/>
      <c r="AHA737" s="2"/>
      <c r="AHB737" s="2"/>
      <c r="AHC737" s="2"/>
      <c r="AHD737" s="2"/>
      <c r="AHE737" s="2"/>
      <c r="AHF737" s="2"/>
      <c r="AHG737" s="2"/>
      <c r="AHH737" s="2"/>
      <c r="AHI737" s="2"/>
      <c r="AHJ737" s="2"/>
      <c r="AHK737" s="2"/>
      <c r="AHL737" s="2"/>
      <c r="AHM737" s="2"/>
      <c r="AHN737" s="2"/>
      <c r="AHO737" s="2"/>
      <c r="AHP737" s="2"/>
      <c r="AHQ737" s="2"/>
      <c r="AHR737" s="2"/>
      <c r="AHS737" s="2"/>
      <c r="AHT737" s="2"/>
      <c r="AHU737" s="2"/>
      <c r="AHV737" s="2"/>
      <c r="AHW737" s="2"/>
      <c r="AHX737" s="2"/>
      <c r="AHY737" s="2"/>
      <c r="AHZ737" s="2"/>
      <c r="AIA737" s="2"/>
      <c r="AIB737" s="2"/>
      <c r="AIC737" s="2"/>
      <c r="AID737" s="2"/>
      <c r="AIE737" s="2"/>
      <c r="AIF737" s="2"/>
      <c r="AIG737" s="2"/>
      <c r="AIH737" s="2"/>
      <c r="AII737" s="2"/>
      <c r="AIJ737" s="2"/>
      <c r="AIK737" s="2"/>
      <c r="AIL737" s="2"/>
      <c r="AIM737" s="2"/>
      <c r="AIN737" s="2"/>
      <c r="AIO737" s="2"/>
      <c r="AIP737" s="2"/>
      <c r="AIQ737" s="2"/>
      <c r="AIR737" s="2"/>
      <c r="AIS737" s="2"/>
      <c r="AIT737" s="2"/>
      <c r="AIU737" s="2"/>
      <c r="AIV737" s="2"/>
      <c r="AIW737" s="2"/>
      <c r="AIX737" s="2"/>
      <c r="AIY737" s="2"/>
      <c r="AIZ737" s="2"/>
      <c r="AJA737" s="2"/>
      <c r="AJB737" s="2"/>
      <c r="AJC737" s="2"/>
      <c r="AJD737" s="2"/>
      <c r="AJE737" s="2"/>
      <c r="AJF737" s="2"/>
      <c r="AJG737" s="2"/>
      <c r="AJH737" s="2"/>
      <c r="AJI737" s="2"/>
      <c r="AJJ737" s="2"/>
      <c r="AJK737" s="2"/>
      <c r="AJL737" s="2"/>
      <c r="AJM737" s="2"/>
      <c r="AJN737" s="2"/>
      <c r="AJO737" s="2"/>
      <c r="AJP737" s="2"/>
      <c r="AJQ737" s="2"/>
      <c r="AJR737" s="2"/>
      <c r="AJS737" s="2"/>
      <c r="AJT737" s="2"/>
      <c r="AJU737" s="2"/>
      <c r="AJV737" s="2"/>
      <c r="AJW737" s="2"/>
      <c r="AJX737" s="2"/>
      <c r="AJY737" s="2"/>
      <c r="AJZ737" s="2"/>
      <c r="AKA737" s="2"/>
      <c r="AKB737" s="2"/>
      <c r="AKC737" s="2"/>
      <c r="AKD737" s="2"/>
      <c r="AKE737" s="2"/>
      <c r="AKF737" s="2"/>
      <c r="AKG737" s="2"/>
      <c r="AKH737" s="2"/>
      <c r="AKI737" s="2"/>
      <c r="AKJ737" s="2"/>
      <c r="AKK737" s="2"/>
      <c r="AKL737" s="2"/>
      <c r="AKM737" s="2"/>
      <c r="AKN737" s="2"/>
      <c r="AKO737" s="2"/>
      <c r="AKP737" s="2"/>
      <c r="AKQ737" s="2"/>
      <c r="AKR737" s="2"/>
      <c r="AKS737" s="2"/>
      <c r="AKT737" s="2"/>
      <c r="AKU737" s="2"/>
      <c r="AKV737" s="2"/>
      <c r="AKW737" s="2"/>
      <c r="AKX737" s="2"/>
      <c r="AKY737" s="2"/>
      <c r="AKZ737" s="2"/>
      <c r="ALA737" s="2"/>
      <c r="ALB737" s="2"/>
      <c r="ALC737" s="2"/>
      <c r="ALD737" s="2"/>
      <c r="ALE737" s="2"/>
      <c r="ALF737" s="2"/>
      <c r="ALG737" s="2"/>
      <c r="ALH737" s="2"/>
      <c r="ALI737" s="2"/>
      <c r="ALJ737" s="2"/>
      <c r="ALK737" s="2"/>
      <c r="ALL737" s="2"/>
      <c r="ALM737" s="2"/>
      <c r="ALN737" s="2"/>
      <c r="ALO737" s="2"/>
      <c r="ALP737" s="2"/>
      <c r="ALQ737" s="2"/>
      <c r="ALR737" s="2"/>
      <c r="ALS737" s="2"/>
      <c r="ALT737" s="2"/>
      <c r="ALU737" s="2"/>
      <c r="ALV737" s="2"/>
      <c r="ALW737" s="2"/>
      <c r="ALX737" s="2"/>
      <c r="ALY737" s="2"/>
      <c r="ALZ737" s="2"/>
      <c r="AMA737" s="2"/>
      <c r="AMB737" s="2"/>
      <c r="AMC737" s="2"/>
      <c r="AMD737" s="2"/>
      <c r="AME737" s="2"/>
      <c r="AMF737" s="2"/>
      <c r="AMG737" s="2"/>
      <c r="AMH737" s="2"/>
      <c r="AMI737" s="2"/>
      <c r="AMJ737" s="2"/>
      <c r="AMK737" s="2"/>
      <c r="AML737" s="2"/>
      <c r="AMM737" s="2"/>
    </row>
    <row r="738" spans="1:1027" x14ac:dyDescent="0.25">
      <c r="A738" s="2"/>
      <c r="B738" s="2"/>
      <c r="C738" s="4"/>
      <c r="D738" s="4"/>
      <c r="E738" s="2"/>
      <c r="F738" s="7"/>
      <c r="G738" s="12"/>
      <c r="H738" s="12"/>
      <c r="I738" s="12"/>
      <c r="J738" s="7"/>
      <c r="K738" s="7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2"/>
      <c r="XQ738" s="2"/>
      <c r="XR738" s="2"/>
      <c r="XS738" s="2"/>
      <c r="XT738" s="2"/>
      <c r="XU738" s="2"/>
      <c r="XV738" s="2"/>
      <c r="XW738" s="2"/>
      <c r="XX738" s="2"/>
      <c r="XY738" s="2"/>
      <c r="XZ738" s="2"/>
      <c r="YA738" s="2"/>
      <c r="YB738" s="2"/>
      <c r="YC738" s="2"/>
      <c r="YD738" s="2"/>
      <c r="YE738" s="2"/>
      <c r="YF738" s="2"/>
      <c r="YG738" s="2"/>
      <c r="YH738" s="2"/>
      <c r="YI738" s="2"/>
      <c r="YJ738" s="2"/>
      <c r="YK738" s="2"/>
      <c r="YL738" s="2"/>
      <c r="YM738" s="2"/>
      <c r="YN738" s="2"/>
      <c r="YO738" s="2"/>
      <c r="YP738" s="2"/>
      <c r="YQ738" s="2"/>
      <c r="YR738" s="2"/>
      <c r="YS738" s="2"/>
      <c r="YT738" s="2"/>
      <c r="YU738" s="2"/>
      <c r="YV738" s="2"/>
      <c r="YW738" s="2"/>
      <c r="YX738" s="2"/>
      <c r="YY738" s="2"/>
      <c r="YZ738" s="2"/>
      <c r="ZA738" s="2"/>
      <c r="ZB738" s="2"/>
      <c r="ZC738" s="2"/>
      <c r="ZD738" s="2"/>
      <c r="ZE738" s="2"/>
      <c r="ZF738" s="2"/>
      <c r="ZG738" s="2"/>
      <c r="ZH738" s="2"/>
      <c r="ZI738" s="2"/>
      <c r="ZJ738" s="2"/>
      <c r="ZK738" s="2"/>
      <c r="ZL738" s="2"/>
      <c r="ZM738" s="2"/>
      <c r="ZN738" s="2"/>
      <c r="ZO738" s="2"/>
      <c r="ZP738" s="2"/>
      <c r="ZQ738" s="2"/>
      <c r="ZR738" s="2"/>
      <c r="ZS738" s="2"/>
      <c r="ZT738" s="2"/>
      <c r="ZU738" s="2"/>
      <c r="ZV738" s="2"/>
      <c r="ZW738" s="2"/>
      <c r="ZX738" s="2"/>
      <c r="ZY738" s="2"/>
      <c r="ZZ738" s="2"/>
      <c r="AAA738" s="2"/>
      <c r="AAB738" s="2"/>
      <c r="AAC738" s="2"/>
      <c r="AAD738" s="2"/>
      <c r="AAE738" s="2"/>
      <c r="AAF738" s="2"/>
      <c r="AAG738" s="2"/>
      <c r="AAH738" s="2"/>
      <c r="AAI738" s="2"/>
      <c r="AAJ738" s="2"/>
      <c r="AAK738" s="2"/>
      <c r="AAL738" s="2"/>
      <c r="AAM738" s="2"/>
      <c r="AAN738" s="2"/>
      <c r="AAO738" s="2"/>
      <c r="AAP738" s="2"/>
      <c r="AAQ738" s="2"/>
      <c r="AAR738" s="2"/>
      <c r="AAS738" s="2"/>
      <c r="AAT738" s="2"/>
      <c r="AAU738" s="2"/>
      <c r="AAV738" s="2"/>
      <c r="AAW738" s="2"/>
      <c r="AAX738" s="2"/>
      <c r="AAY738" s="2"/>
      <c r="AAZ738" s="2"/>
      <c r="ABA738" s="2"/>
      <c r="ABB738" s="2"/>
      <c r="ABC738" s="2"/>
      <c r="ABD738" s="2"/>
      <c r="ABE738" s="2"/>
      <c r="ABF738" s="2"/>
      <c r="ABG738" s="2"/>
      <c r="ABH738" s="2"/>
      <c r="ABI738" s="2"/>
      <c r="ABJ738" s="2"/>
      <c r="ABK738" s="2"/>
      <c r="ABL738" s="2"/>
      <c r="ABM738" s="2"/>
      <c r="ABN738" s="2"/>
      <c r="ABO738" s="2"/>
      <c r="ABP738" s="2"/>
      <c r="ABQ738" s="2"/>
      <c r="ABR738" s="2"/>
      <c r="ABS738" s="2"/>
      <c r="ABT738" s="2"/>
      <c r="ABU738" s="2"/>
      <c r="ABV738" s="2"/>
      <c r="ABW738" s="2"/>
      <c r="ABX738" s="2"/>
      <c r="ABY738" s="2"/>
      <c r="ABZ738" s="2"/>
      <c r="ACA738" s="2"/>
      <c r="ACB738" s="2"/>
      <c r="ACC738" s="2"/>
      <c r="ACD738" s="2"/>
      <c r="ACE738" s="2"/>
      <c r="ACF738" s="2"/>
      <c r="ACG738" s="2"/>
      <c r="ACH738" s="2"/>
      <c r="ACI738" s="2"/>
      <c r="ACJ738" s="2"/>
      <c r="ACK738" s="2"/>
      <c r="ACL738" s="2"/>
      <c r="ACM738" s="2"/>
      <c r="ACN738" s="2"/>
      <c r="ACO738" s="2"/>
      <c r="ACP738" s="2"/>
      <c r="ACQ738" s="2"/>
      <c r="ACR738" s="2"/>
      <c r="ACS738" s="2"/>
      <c r="ACT738" s="2"/>
      <c r="ACU738" s="2"/>
      <c r="ACV738" s="2"/>
      <c r="ACW738" s="2"/>
      <c r="ACX738" s="2"/>
      <c r="ACY738" s="2"/>
      <c r="ACZ738" s="2"/>
      <c r="ADA738" s="2"/>
      <c r="ADB738" s="2"/>
      <c r="ADC738" s="2"/>
      <c r="ADD738" s="2"/>
      <c r="ADE738" s="2"/>
      <c r="ADF738" s="2"/>
      <c r="ADG738" s="2"/>
      <c r="ADH738" s="2"/>
      <c r="ADI738" s="2"/>
      <c r="ADJ738" s="2"/>
      <c r="ADK738" s="2"/>
      <c r="ADL738" s="2"/>
      <c r="ADM738" s="2"/>
      <c r="ADN738" s="2"/>
      <c r="ADO738" s="2"/>
      <c r="ADP738" s="2"/>
      <c r="ADQ738" s="2"/>
      <c r="ADR738" s="2"/>
      <c r="ADS738" s="2"/>
      <c r="ADT738" s="2"/>
      <c r="ADU738" s="2"/>
      <c r="ADV738" s="2"/>
      <c r="ADW738" s="2"/>
      <c r="ADX738" s="2"/>
      <c r="ADY738" s="2"/>
      <c r="ADZ738" s="2"/>
      <c r="AEA738" s="2"/>
      <c r="AEB738" s="2"/>
      <c r="AEC738" s="2"/>
      <c r="AED738" s="2"/>
      <c r="AEE738" s="2"/>
      <c r="AEF738" s="2"/>
      <c r="AEG738" s="2"/>
      <c r="AEH738" s="2"/>
      <c r="AEI738" s="2"/>
      <c r="AEJ738" s="2"/>
      <c r="AEK738" s="2"/>
      <c r="AEL738" s="2"/>
      <c r="AEM738" s="2"/>
      <c r="AEN738" s="2"/>
      <c r="AEO738" s="2"/>
      <c r="AEP738" s="2"/>
      <c r="AEQ738" s="2"/>
      <c r="AER738" s="2"/>
      <c r="AES738" s="2"/>
      <c r="AET738" s="2"/>
      <c r="AEU738" s="2"/>
      <c r="AEV738" s="2"/>
      <c r="AEW738" s="2"/>
      <c r="AEX738" s="2"/>
      <c r="AEY738" s="2"/>
      <c r="AEZ738" s="2"/>
      <c r="AFA738" s="2"/>
      <c r="AFB738" s="2"/>
      <c r="AFC738" s="2"/>
      <c r="AFD738" s="2"/>
      <c r="AFE738" s="2"/>
      <c r="AFF738" s="2"/>
      <c r="AFG738" s="2"/>
      <c r="AFH738" s="2"/>
      <c r="AFI738" s="2"/>
      <c r="AFJ738" s="2"/>
      <c r="AFK738" s="2"/>
      <c r="AFL738" s="2"/>
      <c r="AFM738" s="2"/>
      <c r="AFN738" s="2"/>
      <c r="AFO738" s="2"/>
      <c r="AFP738" s="2"/>
      <c r="AFQ738" s="2"/>
      <c r="AFR738" s="2"/>
      <c r="AFS738" s="2"/>
      <c r="AFT738" s="2"/>
      <c r="AFU738" s="2"/>
      <c r="AFV738" s="2"/>
      <c r="AFW738" s="2"/>
      <c r="AFX738" s="2"/>
      <c r="AFY738" s="2"/>
      <c r="AFZ738" s="2"/>
      <c r="AGA738" s="2"/>
      <c r="AGB738" s="2"/>
      <c r="AGC738" s="2"/>
      <c r="AGD738" s="2"/>
      <c r="AGE738" s="2"/>
      <c r="AGF738" s="2"/>
      <c r="AGG738" s="2"/>
      <c r="AGH738" s="2"/>
      <c r="AGI738" s="2"/>
      <c r="AGJ738" s="2"/>
      <c r="AGK738" s="2"/>
      <c r="AGL738" s="2"/>
      <c r="AGM738" s="2"/>
      <c r="AGN738" s="2"/>
      <c r="AGO738" s="2"/>
      <c r="AGP738" s="2"/>
      <c r="AGQ738" s="2"/>
      <c r="AGR738" s="2"/>
      <c r="AGS738" s="2"/>
      <c r="AGT738" s="2"/>
      <c r="AGU738" s="2"/>
      <c r="AGV738" s="2"/>
      <c r="AGW738" s="2"/>
      <c r="AGX738" s="2"/>
      <c r="AGY738" s="2"/>
      <c r="AGZ738" s="2"/>
      <c r="AHA738" s="2"/>
      <c r="AHB738" s="2"/>
      <c r="AHC738" s="2"/>
      <c r="AHD738" s="2"/>
      <c r="AHE738" s="2"/>
      <c r="AHF738" s="2"/>
      <c r="AHG738" s="2"/>
      <c r="AHH738" s="2"/>
      <c r="AHI738" s="2"/>
      <c r="AHJ738" s="2"/>
      <c r="AHK738" s="2"/>
      <c r="AHL738" s="2"/>
      <c r="AHM738" s="2"/>
      <c r="AHN738" s="2"/>
      <c r="AHO738" s="2"/>
      <c r="AHP738" s="2"/>
      <c r="AHQ738" s="2"/>
      <c r="AHR738" s="2"/>
      <c r="AHS738" s="2"/>
      <c r="AHT738" s="2"/>
      <c r="AHU738" s="2"/>
      <c r="AHV738" s="2"/>
      <c r="AHW738" s="2"/>
      <c r="AHX738" s="2"/>
      <c r="AHY738" s="2"/>
      <c r="AHZ738" s="2"/>
      <c r="AIA738" s="2"/>
      <c r="AIB738" s="2"/>
      <c r="AIC738" s="2"/>
      <c r="AID738" s="2"/>
      <c r="AIE738" s="2"/>
      <c r="AIF738" s="2"/>
      <c r="AIG738" s="2"/>
      <c r="AIH738" s="2"/>
      <c r="AII738" s="2"/>
      <c r="AIJ738" s="2"/>
      <c r="AIK738" s="2"/>
      <c r="AIL738" s="2"/>
      <c r="AIM738" s="2"/>
      <c r="AIN738" s="2"/>
      <c r="AIO738" s="2"/>
      <c r="AIP738" s="2"/>
      <c r="AIQ738" s="2"/>
      <c r="AIR738" s="2"/>
      <c r="AIS738" s="2"/>
      <c r="AIT738" s="2"/>
      <c r="AIU738" s="2"/>
      <c r="AIV738" s="2"/>
      <c r="AIW738" s="2"/>
      <c r="AIX738" s="2"/>
      <c r="AIY738" s="2"/>
      <c r="AIZ738" s="2"/>
      <c r="AJA738" s="2"/>
      <c r="AJB738" s="2"/>
      <c r="AJC738" s="2"/>
      <c r="AJD738" s="2"/>
      <c r="AJE738" s="2"/>
      <c r="AJF738" s="2"/>
      <c r="AJG738" s="2"/>
      <c r="AJH738" s="2"/>
      <c r="AJI738" s="2"/>
      <c r="AJJ738" s="2"/>
      <c r="AJK738" s="2"/>
      <c r="AJL738" s="2"/>
      <c r="AJM738" s="2"/>
      <c r="AJN738" s="2"/>
      <c r="AJO738" s="2"/>
      <c r="AJP738" s="2"/>
      <c r="AJQ738" s="2"/>
      <c r="AJR738" s="2"/>
      <c r="AJS738" s="2"/>
      <c r="AJT738" s="2"/>
      <c r="AJU738" s="2"/>
      <c r="AJV738" s="2"/>
      <c r="AJW738" s="2"/>
      <c r="AJX738" s="2"/>
      <c r="AJY738" s="2"/>
      <c r="AJZ738" s="2"/>
      <c r="AKA738" s="2"/>
      <c r="AKB738" s="2"/>
      <c r="AKC738" s="2"/>
      <c r="AKD738" s="2"/>
      <c r="AKE738" s="2"/>
      <c r="AKF738" s="2"/>
      <c r="AKG738" s="2"/>
      <c r="AKH738" s="2"/>
      <c r="AKI738" s="2"/>
      <c r="AKJ738" s="2"/>
      <c r="AKK738" s="2"/>
      <c r="AKL738" s="2"/>
      <c r="AKM738" s="2"/>
      <c r="AKN738" s="2"/>
      <c r="AKO738" s="2"/>
      <c r="AKP738" s="2"/>
      <c r="AKQ738" s="2"/>
      <c r="AKR738" s="2"/>
      <c r="AKS738" s="2"/>
      <c r="AKT738" s="2"/>
      <c r="AKU738" s="2"/>
      <c r="AKV738" s="2"/>
      <c r="AKW738" s="2"/>
      <c r="AKX738" s="2"/>
      <c r="AKY738" s="2"/>
      <c r="AKZ738" s="2"/>
      <c r="ALA738" s="2"/>
      <c r="ALB738" s="2"/>
      <c r="ALC738" s="2"/>
      <c r="ALD738" s="2"/>
      <c r="ALE738" s="2"/>
      <c r="ALF738" s="2"/>
      <c r="ALG738" s="2"/>
      <c r="ALH738" s="2"/>
      <c r="ALI738" s="2"/>
      <c r="ALJ738" s="2"/>
      <c r="ALK738" s="2"/>
      <c r="ALL738" s="2"/>
      <c r="ALM738" s="2"/>
      <c r="ALN738" s="2"/>
      <c r="ALO738" s="2"/>
      <c r="ALP738" s="2"/>
      <c r="ALQ738" s="2"/>
      <c r="ALR738" s="2"/>
      <c r="ALS738" s="2"/>
      <c r="ALT738" s="2"/>
      <c r="ALU738" s="2"/>
      <c r="ALV738" s="2"/>
      <c r="ALW738" s="2"/>
      <c r="ALX738" s="2"/>
      <c r="ALY738" s="2"/>
      <c r="ALZ738" s="2"/>
      <c r="AMA738" s="2"/>
      <c r="AMB738" s="2"/>
      <c r="AMC738" s="2"/>
      <c r="AMD738" s="2"/>
      <c r="AME738" s="2"/>
      <c r="AMF738" s="2"/>
      <c r="AMG738" s="2"/>
      <c r="AMH738" s="2"/>
      <c r="AMI738" s="2"/>
      <c r="AMJ738" s="2"/>
      <c r="AMK738" s="2"/>
      <c r="AML738" s="2"/>
      <c r="AMM738" s="2"/>
    </row>
    <row r="739" spans="1:1027" x14ac:dyDescent="0.25">
      <c r="A739" s="2"/>
      <c r="B739" s="2"/>
      <c r="C739" s="4"/>
      <c r="D739" s="4"/>
      <c r="E739" s="2"/>
      <c r="F739" s="7"/>
      <c r="G739" s="12"/>
      <c r="H739" s="12"/>
      <c r="I739" s="12"/>
      <c r="J739" s="7"/>
      <c r="K739" s="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2"/>
      <c r="XQ739" s="2"/>
      <c r="XR739" s="2"/>
      <c r="XS739" s="2"/>
      <c r="XT739" s="2"/>
      <c r="XU739" s="2"/>
      <c r="XV739" s="2"/>
      <c r="XW739" s="2"/>
      <c r="XX739" s="2"/>
      <c r="XY739" s="2"/>
      <c r="XZ739" s="2"/>
      <c r="YA739" s="2"/>
      <c r="YB739" s="2"/>
      <c r="YC739" s="2"/>
      <c r="YD739" s="2"/>
      <c r="YE739" s="2"/>
      <c r="YF739" s="2"/>
      <c r="YG739" s="2"/>
      <c r="YH739" s="2"/>
      <c r="YI739" s="2"/>
      <c r="YJ739" s="2"/>
      <c r="YK739" s="2"/>
      <c r="YL739" s="2"/>
      <c r="YM739" s="2"/>
      <c r="YN739" s="2"/>
      <c r="YO739" s="2"/>
      <c r="YP739" s="2"/>
      <c r="YQ739" s="2"/>
      <c r="YR739" s="2"/>
      <c r="YS739" s="2"/>
      <c r="YT739" s="2"/>
      <c r="YU739" s="2"/>
      <c r="YV739" s="2"/>
      <c r="YW739" s="2"/>
      <c r="YX739" s="2"/>
      <c r="YY739" s="2"/>
      <c r="YZ739" s="2"/>
      <c r="ZA739" s="2"/>
      <c r="ZB739" s="2"/>
      <c r="ZC739" s="2"/>
      <c r="ZD739" s="2"/>
      <c r="ZE739" s="2"/>
      <c r="ZF739" s="2"/>
      <c r="ZG739" s="2"/>
      <c r="ZH739" s="2"/>
      <c r="ZI739" s="2"/>
      <c r="ZJ739" s="2"/>
      <c r="ZK739" s="2"/>
      <c r="ZL739" s="2"/>
      <c r="ZM739" s="2"/>
      <c r="ZN739" s="2"/>
      <c r="ZO739" s="2"/>
      <c r="ZP739" s="2"/>
      <c r="ZQ739" s="2"/>
      <c r="ZR739" s="2"/>
      <c r="ZS739" s="2"/>
      <c r="ZT739" s="2"/>
      <c r="ZU739" s="2"/>
      <c r="ZV739" s="2"/>
      <c r="ZW739" s="2"/>
      <c r="ZX739" s="2"/>
      <c r="ZY739" s="2"/>
      <c r="ZZ739" s="2"/>
      <c r="AAA739" s="2"/>
      <c r="AAB739" s="2"/>
      <c r="AAC739" s="2"/>
      <c r="AAD739" s="2"/>
      <c r="AAE739" s="2"/>
      <c r="AAF739" s="2"/>
      <c r="AAG739" s="2"/>
      <c r="AAH739" s="2"/>
      <c r="AAI739" s="2"/>
      <c r="AAJ739" s="2"/>
      <c r="AAK739" s="2"/>
      <c r="AAL739" s="2"/>
      <c r="AAM739" s="2"/>
      <c r="AAN739" s="2"/>
      <c r="AAO739" s="2"/>
      <c r="AAP739" s="2"/>
      <c r="AAQ739" s="2"/>
      <c r="AAR739" s="2"/>
      <c r="AAS739" s="2"/>
      <c r="AAT739" s="2"/>
      <c r="AAU739" s="2"/>
      <c r="AAV739" s="2"/>
      <c r="AAW739" s="2"/>
      <c r="AAX739" s="2"/>
      <c r="AAY739" s="2"/>
      <c r="AAZ739" s="2"/>
      <c r="ABA739" s="2"/>
      <c r="ABB739" s="2"/>
      <c r="ABC739" s="2"/>
      <c r="ABD739" s="2"/>
      <c r="ABE739" s="2"/>
      <c r="ABF739" s="2"/>
      <c r="ABG739" s="2"/>
      <c r="ABH739" s="2"/>
      <c r="ABI739" s="2"/>
      <c r="ABJ739" s="2"/>
      <c r="ABK739" s="2"/>
      <c r="ABL739" s="2"/>
      <c r="ABM739" s="2"/>
      <c r="ABN739" s="2"/>
      <c r="ABO739" s="2"/>
      <c r="ABP739" s="2"/>
      <c r="ABQ739" s="2"/>
      <c r="ABR739" s="2"/>
      <c r="ABS739" s="2"/>
      <c r="ABT739" s="2"/>
      <c r="ABU739" s="2"/>
      <c r="ABV739" s="2"/>
      <c r="ABW739" s="2"/>
      <c r="ABX739" s="2"/>
      <c r="ABY739" s="2"/>
      <c r="ABZ739" s="2"/>
      <c r="ACA739" s="2"/>
      <c r="ACB739" s="2"/>
      <c r="ACC739" s="2"/>
      <c r="ACD739" s="2"/>
      <c r="ACE739" s="2"/>
      <c r="ACF739" s="2"/>
      <c r="ACG739" s="2"/>
      <c r="ACH739" s="2"/>
      <c r="ACI739" s="2"/>
      <c r="ACJ739" s="2"/>
      <c r="ACK739" s="2"/>
      <c r="ACL739" s="2"/>
      <c r="ACM739" s="2"/>
      <c r="ACN739" s="2"/>
      <c r="ACO739" s="2"/>
      <c r="ACP739" s="2"/>
      <c r="ACQ739" s="2"/>
      <c r="ACR739" s="2"/>
      <c r="ACS739" s="2"/>
      <c r="ACT739" s="2"/>
      <c r="ACU739" s="2"/>
      <c r="ACV739" s="2"/>
      <c r="ACW739" s="2"/>
      <c r="ACX739" s="2"/>
      <c r="ACY739" s="2"/>
      <c r="ACZ739" s="2"/>
      <c r="ADA739" s="2"/>
      <c r="ADB739" s="2"/>
      <c r="ADC739" s="2"/>
      <c r="ADD739" s="2"/>
      <c r="ADE739" s="2"/>
      <c r="ADF739" s="2"/>
      <c r="ADG739" s="2"/>
      <c r="ADH739" s="2"/>
      <c r="ADI739" s="2"/>
      <c r="ADJ739" s="2"/>
      <c r="ADK739" s="2"/>
      <c r="ADL739" s="2"/>
      <c r="ADM739" s="2"/>
      <c r="ADN739" s="2"/>
      <c r="ADO739" s="2"/>
      <c r="ADP739" s="2"/>
      <c r="ADQ739" s="2"/>
      <c r="ADR739" s="2"/>
      <c r="ADS739" s="2"/>
      <c r="ADT739" s="2"/>
      <c r="ADU739" s="2"/>
      <c r="ADV739" s="2"/>
      <c r="ADW739" s="2"/>
      <c r="ADX739" s="2"/>
      <c r="ADY739" s="2"/>
      <c r="ADZ739" s="2"/>
      <c r="AEA739" s="2"/>
      <c r="AEB739" s="2"/>
      <c r="AEC739" s="2"/>
      <c r="AED739" s="2"/>
      <c r="AEE739" s="2"/>
      <c r="AEF739" s="2"/>
      <c r="AEG739" s="2"/>
      <c r="AEH739" s="2"/>
      <c r="AEI739" s="2"/>
      <c r="AEJ739" s="2"/>
      <c r="AEK739" s="2"/>
      <c r="AEL739" s="2"/>
      <c r="AEM739" s="2"/>
      <c r="AEN739" s="2"/>
      <c r="AEO739" s="2"/>
      <c r="AEP739" s="2"/>
      <c r="AEQ739" s="2"/>
      <c r="AER739" s="2"/>
      <c r="AES739" s="2"/>
      <c r="AET739" s="2"/>
      <c r="AEU739" s="2"/>
      <c r="AEV739" s="2"/>
      <c r="AEW739" s="2"/>
      <c r="AEX739" s="2"/>
      <c r="AEY739" s="2"/>
      <c r="AEZ739" s="2"/>
      <c r="AFA739" s="2"/>
      <c r="AFB739" s="2"/>
      <c r="AFC739" s="2"/>
      <c r="AFD739" s="2"/>
      <c r="AFE739" s="2"/>
      <c r="AFF739" s="2"/>
      <c r="AFG739" s="2"/>
      <c r="AFH739" s="2"/>
      <c r="AFI739" s="2"/>
      <c r="AFJ739" s="2"/>
      <c r="AFK739" s="2"/>
      <c r="AFL739" s="2"/>
      <c r="AFM739" s="2"/>
      <c r="AFN739" s="2"/>
      <c r="AFO739" s="2"/>
      <c r="AFP739" s="2"/>
      <c r="AFQ739" s="2"/>
      <c r="AFR739" s="2"/>
      <c r="AFS739" s="2"/>
      <c r="AFT739" s="2"/>
      <c r="AFU739" s="2"/>
      <c r="AFV739" s="2"/>
      <c r="AFW739" s="2"/>
      <c r="AFX739" s="2"/>
      <c r="AFY739" s="2"/>
      <c r="AFZ739" s="2"/>
      <c r="AGA739" s="2"/>
      <c r="AGB739" s="2"/>
      <c r="AGC739" s="2"/>
      <c r="AGD739" s="2"/>
      <c r="AGE739" s="2"/>
      <c r="AGF739" s="2"/>
      <c r="AGG739" s="2"/>
      <c r="AGH739" s="2"/>
      <c r="AGI739" s="2"/>
      <c r="AGJ739" s="2"/>
      <c r="AGK739" s="2"/>
      <c r="AGL739" s="2"/>
      <c r="AGM739" s="2"/>
      <c r="AGN739" s="2"/>
      <c r="AGO739" s="2"/>
      <c r="AGP739" s="2"/>
      <c r="AGQ739" s="2"/>
      <c r="AGR739" s="2"/>
      <c r="AGS739" s="2"/>
      <c r="AGT739" s="2"/>
      <c r="AGU739" s="2"/>
      <c r="AGV739" s="2"/>
      <c r="AGW739" s="2"/>
      <c r="AGX739" s="2"/>
      <c r="AGY739" s="2"/>
      <c r="AGZ739" s="2"/>
      <c r="AHA739" s="2"/>
      <c r="AHB739" s="2"/>
      <c r="AHC739" s="2"/>
      <c r="AHD739" s="2"/>
      <c r="AHE739" s="2"/>
      <c r="AHF739" s="2"/>
      <c r="AHG739" s="2"/>
      <c r="AHH739" s="2"/>
      <c r="AHI739" s="2"/>
      <c r="AHJ739" s="2"/>
      <c r="AHK739" s="2"/>
      <c r="AHL739" s="2"/>
      <c r="AHM739" s="2"/>
      <c r="AHN739" s="2"/>
      <c r="AHO739" s="2"/>
      <c r="AHP739" s="2"/>
      <c r="AHQ739" s="2"/>
      <c r="AHR739" s="2"/>
      <c r="AHS739" s="2"/>
      <c r="AHT739" s="2"/>
      <c r="AHU739" s="2"/>
      <c r="AHV739" s="2"/>
      <c r="AHW739" s="2"/>
      <c r="AHX739" s="2"/>
      <c r="AHY739" s="2"/>
      <c r="AHZ739" s="2"/>
      <c r="AIA739" s="2"/>
      <c r="AIB739" s="2"/>
      <c r="AIC739" s="2"/>
      <c r="AID739" s="2"/>
      <c r="AIE739" s="2"/>
      <c r="AIF739" s="2"/>
      <c r="AIG739" s="2"/>
      <c r="AIH739" s="2"/>
      <c r="AII739" s="2"/>
      <c r="AIJ739" s="2"/>
      <c r="AIK739" s="2"/>
      <c r="AIL739" s="2"/>
      <c r="AIM739" s="2"/>
      <c r="AIN739" s="2"/>
      <c r="AIO739" s="2"/>
      <c r="AIP739" s="2"/>
      <c r="AIQ739" s="2"/>
      <c r="AIR739" s="2"/>
      <c r="AIS739" s="2"/>
      <c r="AIT739" s="2"/>
      <c r="AIU739" s="2"/>
      <c r="AIV739" s="2"/>
      <c r="AIW739" s="2"/>
      <c r="AIX739" s="2"/>
      <c r="AIY739" s="2"/>
      <c r="AIZ739" s="2"/>
      <c r="AJA739" s="2"/>
      <c r="AJB739" s="2"/>
      <c r="AJC739" s="2"/>
      <c r="AJD739" s="2"/>
      <c r="AJE739" s="2"/>
      <c r="AJF739" s="2"/>
      <c r="AJG739" s="2"/>
      <c r="AJH739" s="2"/>
      <c r="AJI739" s="2"/>
      <c r="AJJ739" s="2"/>
      <c r="AJK739" s="2"/>
      <c r="AJL739" s="2"/>
      <c r="AJM739" s="2"/>
      <c r="AJN739" s="2"/>
      <c r="AJO739" s="2"/>
      <c r="AJP739" s="2"/>
      <c r="AJQ739" s="2"/>
      <c r="AJR739" s="2"/>
      <c r="AJS739" s="2"/>
      <c r="AJT739" s="2"/>
      <c r="AJU739" s="2"/>
      <c r="AJV739" s="2"/>
      <c r="AJW739" s="2"/>
      <c r="AJX739" s="2"/>
      <c r="AJY739" s="2"/>
      <c r="AJZ739" s="2"/>
      <c r="AKA739" s="2"/>
      <c r="AKB739" s="2"/>
      <c r="AKC739" s="2"/>
      <c r="AKD739" s="2"/>
      <c r="AKE739" s="2"/>
      <c r="AKF739" s="2"/>
      <c r="AKG739" s="2"/>
      <c r="AKH739" s="2"/>
      <c r="AKI739" s="2"/>
      <c r="AKJ739" s="2"/>
      <c r="AKK739" s="2"/>
      <c r="AKL739" s="2"/>
      <c r="AKM739" s="2"/>
      <c r="AKN739" s="2"/>
      <c r="AKO739" s="2"/>
      <c r="AKP739" s="2"/>
      <c r="AKQ739" s="2"/>
      <c r="AKR739" s="2"/>
      <c r="AKS739" s="2"/>
      <c r="AKT739" s="2"/>
      <c r="AKU739" s="2"/>
      <c r="AKV739" s="2"/>
      <c r="AKW739" s="2"/>
      <c r="AKX739" s="2"/>
      <c r="AKY739" s="2"/>
      <c r="AKZ739" s="2"/>
      <c r="ALA739" s="2"/>
      <c r="ALB739" s="2"/>
      <c r="ALC739" s="2"/>
      <c r="ALD739" s="2"/>
      <c r="ALE739" s="2"/>
      <c r="ALF739" s="2"/>
      <c r="ALG739" s="2"/>
      <c r="ALH739" s="2"/>
      <c r="ALI739" s="2"/>
      <c r="ALJ739" s="2"/>
      <c r="ALK739" s="2"/>
      <c r="ALL739" s="2"/>
      <c r="ALM739" s="2"/>
      <c r="ALN739" s="2"/>
      <c r="ALO739" s="2"/>
      <c r="ALP739" s="2"/>
      <c r="ALQ739" s="2"/>
      <c r="ALR739" s="2"/>
      <c r="ALS739" s="2"/>
      <c r="ALT739" s="2"/>
      <c r="ALU739" s="2"/>
      <c r="ALV739" s="2"/>
      <c r="ALW739" s="2"/>
      <c r="ALX739" s="2"/>
      <c r="ALY739" s="2"/>
      <c r="ALZ739" s="2"/>
      <c r="AMA739" s="2"/>
      <c r="AMB739" s="2"/>
      <c r="AMC739" s="2"/>
      <c r="AMD739" s="2"/>
      <c r="AME739" s="2"/>
      <c r="AMF739" s="2"/>
      <c r="AMG739" s="2"/>
      <c r="AMH739" s="2"/>
      <c r="AMI739" s="2"/>
      <c r="AMJ739" s="2"/>
      <c r="AMK739" s="2"/>
      <c r="AML739" s="2"/>
      <c r="AMM739" s="2"/>
    </row>
    <row r="740" spans="1:1027" x14ac:dyDescent="0.25">
      <c r="A740" s="2"/>
      <c r="B740" s="2"/>
      <c r="C740" s="4"/>
      <c r="D740" s="4"/>
      <c r="E740" s="2"/>
      <c r="F740" s="7"/>
      <c r="G740" s="12"/>
      <c r="H740" s="12"/>
      <c r="I740" s="12"/>
      <c r="J740" s="7"/>
      <c r="K740" s="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2"/>
      <c r="XQ740" s="2"/>
      <c r="XR740" s="2"/>
      <c r="XS740" s="2"/>
      <c r="XT740" s="2"/>
      <c r="XU740" s="2"/>
      <c r="XV740" s="2"/>
      <c r="XW740" s="2"/>
      <c r="XX740" s="2"/>
      <c r="XY740" s="2"/>
      <c r="XZ740" s="2"/>
      <c r="YA740" s="2"/>
      <c r="YB740" s="2"/>
      <c r="YC740" s="2"/>
      <c r="YD740" s="2"/>
      <c r="YE740" s="2"/>
      <c r="YF740" s="2"/>
      <c r="YG740" s="2"/>
      <c r="YH740" s="2"/>
      <c r="YI740" s="2"/>
      <c r="YJ740" s="2"/>
      <c r="YK740" s="2"/>
      <c r="YL740" s="2"/>
      <c r="YM740" s="2"/>
      <c r="YN740" s="2"/>
      <c r="YO740" s="2"/>
      <c r="YP740" s="2"/>
      <c r="YQ740" s="2"/>
      <c r="YR740" s="2"/>
      <c r="YS740" s="2"/>
      <c r="YT740" s="2"/>
      <c r="YU740" s="2"/>
      <c r="YV740" s="2"/>
      <c r="YW740" s="2"/>
      <c r="YX740" s="2"/>
      <c r="YY740" s="2"/>
      <c r="YZ740" s="2"/>
      <c r="ZA740" s="2"/>
      <c r="ZB740" s="2"/>
      <c r="ZC740" s="2"/>
      <c r="ZD740" s="2"/>
      <c r="ZE740" s="2"/>
      <c r="ZF740" s="2"/>
      <c r="ZG740" s="2"/>
      <c r="ZH740" s="2"/>
      <c r="ZI740" s="2"/>
      <c r="ZJ740" s="2"/>
      <c r="ZK740" s="2"/>
      <c r="ZL740" s="2"/>
      <c r="ZM740" s="2"/>
      <c r="ZN740" s="2"/>
      <c r="ZO740" s="2"/>
      <c r="ZP740" s="2"/>
      <c r="ZQ740" s="2"/>
      <c r="ZR740" s="2"/>
      <c r="ZS740" s="2"/>
      <c r="ZT740" s="2"/>
      <c r="ZU740" s="2"/>
      <c r="ZV740" s="2"/>
      <c r="ZW740" s="2"/>
      <c r="ZX740" s="2"/>
      <c r="ZY740" s="2"/>
      <c r="ZZ740" s="2"/>
      <c r="AAA740" s="2"/>
      <c r="AAB740" s="2"/>
      <c r="AAC740" s="2"/>
      <c r="AAD740" s="2"/>
      <c r="AAE740" s="2"/>
      <c r="AAF740" s="2"/>
      <c r="AAG740" s="2"/>
      <c r="AAH740" s="2"/>
      <c r="AAI740" s="2"/>
      <c r="AAJ740" s="2"/>
      <c r="AAK740" s="2"/>
      <c r="AAL740" s="2"/>
      <c r="AAM740" s="2"/>
      <c r="AAN740" s="2"/>
      <c r="AAO740" s="2"/>
      <c r="AAP740" s="2"/>
      <c r="AAQ740" s="2"/>
      <c r="AAR740" s="2"/>
      <c r="AAS740" s="2"/>
      <c r="AAT740" s="2"/>
      <c r="AAU740" s="2"/>
      <c r="AAV740" s="2"/>
      <c r="AAW740" s="2"/>
      <c r="AAX740" s="2"/>
      <c r="AAY740" s="2"/>
      <c r="AAZ740" s="2"/>
      <c r="ABA740" s="2"/>
      <c r="ABB740" s="2"/>
      <c r="ABC740" s="2"/>
      <c r="ABD740" s="2"/>
      <c r="ABE740" s="2"/>
      <c r="ABF740" s="2"/>
      <c r="ABG740" s="2"/>
      <c r="ABH740" s="2"/>
      <c r="ABI740" s="2"/>
      <c r="ABJ740" s="2"/>
      <c r="ABK740" s="2"/>
      <c r="ABL740" s="2"/>
      <c r="ABM740" s="2"/>
      <c r="ABN740" s="2"/>
      <c r="ABO740" s="2"/>
      <c r="ABP740" s="2"/>
      <c r="ABQ740" s="2"/>
      <c r="ABR740" s="2"/>
      <c r="ABS740" s="2"/>
      <c r="ABT740" s="2"/>
      <c r="ABU740" s="2"/>
      <c r="ABV740" s="2"/>
      <c r="ABW740" s="2"/>
      <c r="ABX740" s="2"/>
      <c r="ABY740" s="2"/>
      <c r="ABZ740" s="2"/>
      <c r="ACA740" s="2"/>
      <c r="ACB740" s="2"/>
      <c r="ACC740" s="2"/>
      <c r="ACD740" s="2"/>
      <c r="ACE740" s="2"/>
      <c r="ACF740" s="2"/>
      <c r="ACG740" s="2"/>
      <c r="ACH740" s="2"/>
      <c r="ACI740" s="2"/>
      <c r="ACJ740" s="2"/>
      <c r="ACK740" s="2"/>
      <c r="ACL740" s="2"/>
      <c r="ACM740" s="2"/>
      <c r="ACN740" s="2"/>
      <c r="ACO740" s="2"/>
      <c r="ACP740" s="2"/>
      <c r="ACQ740" s="2"/>
      <c r="ACR740" s="2"/>
      <c r="ACS740" s="2"/>
      <c r="ACT740" s="2"/>
      <c r="ACU740" s="2"/>
      <c r="ACV740" s="2"/>
      <c r="ACW740" s="2"/>
      <c r="ACX740" s="2"/>
      <c r="ACY740" s="2"/>
      <c r="ACZ740" s="2"/>
      <c r="ADA740" s="2"/>
      <c r="ADB740" s="2"/>
      <c r="ADC740" s="2"/>
      <c r="ADD740" s="2"/>
      <c r="ADE740" s="2"/>
      <c r="ADF740" s="2"/>
      <c r="ADG740" s="2"/>
      <c r="ADH740" s="2"/>
      <c r="ADI740" s="2"/>
      <c r="ADJ740" s="2"/>
      <c r="ADK740" s="2"/>
      <c r="ADL740" s="2"/>
      <c r="ADM740" s="2"/>
      <c r="ADN740" s="2"/>
      <c r="ADO740" s="2"/>
      <c r="ADP740" s="2"/>
      <c r="ADQ740" s="2"/>
      <c r="ADR740" s="2"/>
      <c r="ADS740" s="2"/>
      <c r="ADT740" s="2"/>
      <c r="ADU740" s="2"/>
      <c r="ADV740" s="2"/>
      <c r="ADW740" s="2"/>
      <c r="ADX740" s="2"/>
      <c r="ADY740" s="2"/>
      <c r="ADZ740" s="2"/>
      <c r="AEA740" s="2"/>
      <c r="AEB740" s="2"/>
      <c r="AEC740" s="2"/>
      <c r="AED740" s="2"/>
      <c r="AEE740" s="2"/>
      <c r="AEF740" s="2"/>
      <c r="AEG740" s="2"/>
      <c r="AEH740" s="2"/>
      <c r="AEI740" s="2"/>
      <c r="AEJ740" s="2"/>
      <c r="AEK740" s="2"/>
      <c r="AEL740" s="2"/>
      <c r="AEM740" s="2"/>
      <c r="AEN740" s="2"/>
      <c r="AEO740" s="2"/>
      <c r="AEP740" s="2"/>
      <c r="AEQ740" s="2"/>
      <c r="AER740" s="2"/>
      <c r="AES740" s="2"/>
      <c r="AET740" s="2"/>
      <c r="AEU740" s="2"/>
      <c r="AEV740" s="2"/>
      <c r="AEW740" s="2"/>
      <c r="AEX740" s="2"/>
      <c r="AEY740" s="2"/>
      <c r="AEZ740" s="2"/>
      <c r="AFA740" s="2"/>
      <c r="AFB740" s="2"/>
      <c r="AFC740" s="2"/>
      <c r="AFD740" s="2"/>
      <c r="AFE740" s="2"/>
      <c r="AFF740" s="2"/>
      <c r="AFG740" s="2"/>
      <c r="AFH740" s="2"/>
      <c r="AFI740" s="2"/>
      <c r="AFJ740" s="2"/>
      <c r="AFK740" s="2"/>
      <c r="AFL740" s="2"/>
      <c r="AFM740" s="2"/>
      <c r="AFN740" s="2"/>
      <c r="AFO740" s="2"/>
      <c r="AFP740" s="2"/>
      <c r="AFQ740" s="2"/>
      <c r="AFR740" s="2"/>
      <c r="AFS740" s="2"/>
      <c r="AFT740" s="2"/>
      <c r="AFU740" s="2"/>
      <c r="AFV740" s="2"/>
      <c r="AFW740" s="2"/>
      <c r="AFX740" s="2"/>
      <c r="AFY740" s="2"/>
      <c r="AFZ740" s="2"/>
      <c r="AGA740" s="2"/>
      <c r="AGB740" s="2"/>
      <c r="AGC740" s="2"/>
      <c r="AGD740" s="2"/>
      <c r="AGE740" s="2"/>
      <c r="AGF740" s="2"/>
      <c r="AGG740" s="2"/>
      <c r="AGH740" s="2"/>
      <c r="AGI740" s="2"/>
      <c r="AGJ740" s="2"/>
      <c r="AGK740" s="2"/>
      <c r="AGL740" s="2"/>
      <c r="AGM740" s="2"/>
      <c r="AGN740" s="2"/>
      <c r="AGO740" s="2"/>
      <c r="AGP740" s="2"/>
      <c r="AGQ740" s="2"/>
      <c r="AGR740" s="2"/>
      <c r="AGS740" s="2"/>
      <c r="AGT740" s="2"/>
      <c r="AGU740" s="2"/>
      <c r="AGV740" s="2"/>
      <c r="AGW740" s="2"/>
      <c r="AGX740" s="2"/>
      <c r="AGY740" s="2"/>
      <c r="AGZ740" s="2"/>
      <c r="AHA740" s="2"/>
      <c r="AHB740" s="2"/>
      <c r="AHC740" s="2"/>
      <c r="AHD740" s="2"/>
      <c r="AHE740" s="2"/>
      <c r="AHF740" s="2"/>
      <c r="AHG740" s="2"/>
      <c r="AHH740" s="2"/>
      <c r="AHI740" s="2"/>
      <c r="AHJ740" s="2"/>
      <c r="AHK740" s="2"/>
      <c r="AHL740" s="2"/>
      <c r="AHM740" s="2"/>
      <c r="AHN740" s="2"/>
      <c r="AHO740" s="2"/>
      <c r="AHP740" s="2"/>
      <c r="AHQ740" s="2"/>
      <c r="AHR740" s="2"/>
      <c r="AHS740" s="2"/>
      <c r="AHT740" s="2"/>
      <c r="AHU740" s="2"/>
      <c r="AHV740" s="2"/>
      <c r="AHW740" s="2"/>
      <c r="AHX740" s="2"/>
      <c r="AHY740" s="2"/>
      <c r="AHZ740" s="2"/>
      <c r="AIA740" s="2"/>
      <c r="AIB740" s="2"/>
      <c r="AIC740" s="2"/>
      <c r="AID740" s="2"/>
      <c r="AIE740" s="2"/>
      <c r="AIF740" s="2"/>
      <c r="AIG740" s="2"/>
      <c r="AIH740" s="2"/>
      <c r="AII740" s="2"/>
      <c r="AIJ740" s="2"/>
      <c r="AIK740" s="2"/>
      <c r="AIL740" s="2"/>
      <c r="AIM740" s="2"/>
      <c r="AIN740" s="2"/>
      <c r="AIO740" s="2"/>
      <c r="AIP740" s="2"/>
      <c r="AIQ740" s="2"/>
      <c r="AIR740" s="2"/>
      <c r="AIS740" s="2"/>
      <c r="AIT740" s="2"/>
      <c r="AIU740" s="2"/>
      <c r="AIV740" s="2"/>
      <c r="AIW740" s="2"/>
      <c r="AIX740" s="2"/>
      <c r="AIY740" s="2"/>
      <c r="AIZ740" s="2"/>
      <c r="AJA740" s="2"/>
      <c r="AJB740" s="2"/>
      <c r="AJC740" s="2"/>
      <c r="AJD740" s="2"/>
      <c r="AJE740" s="2"/>
      <c r="AJF740" s="2"/>
      <c r="AJG740" s="2"/>
      <c r="AJH740" s="2"/>
      <c r="AJI740" s="2"/>
      <c r="AJJ740" s="2"/>
      <c r="AJK740" s="2"/>
      <c r="AJL740" s="2"/>
      <c r="AJM740" s="2"/>
      <c r="AJN740" s="2"/>
      <c r="AJO740" s="2"/>
      <c r="AJP740" s="2"/>
      <c r="AJQ740" s="2"/>
      <c r="AJR740" s="2"/>
      <c r="AJS740" s="2"/>
      <c r="AJT740" s="2"/>
      <c r="AJU740" s="2"/>
      <c r="AJV740" s="2"/>
      <c r="AJW740" s="2"/>
      <c r="AJX740" s="2"/>
      <c r="AJY740" s="2"/>
      <c r="AJZ740" s="2"/>
      <c r="AKA740" s="2"/>
      <c r="AKB740" s="2"/>
      <c r="AKC740" s="2"/>
      <c r="AKD740" s="2"/>
      <c r="AKE740" s="2"/>
      <c r="AKF740" s="2"/>
      <c r="AKG740" s="2"/>
      <c r="AKH740" s="2"/>
      <c r="AKI740" s="2"/>
      <c r="AKJ740" s="2"/>
      <c r="AKK740" s="2"/>
      <c r="AKL740" s="2"/>
      <c r="AKM740" s="2"/>
      <c r="AKN740" s="2"/>
      <c r="AKO740" s="2"/>
      <c r="AKP740" s="2"/>
      <c r="AKQ740" s="2"/>
      <c r="AKR740" s="2"/>
      <c r="AKS740" s="2"/>
      <c r="AKT740" s="2"/>
      <c r="AKU740" s="2"/>
      <c r="AKV740" s="2"/>
      <c r="AKW740" s="2"/>
      <c r="AKX740" s="2"/>
      <c r="AKY740" s="2"/>
      <c r="AKZ740" s="2"/>
      <c r="ALA740" s="2"/>
      <c r="ALB740" s="2"/>
      <c r="ALC740" s="2"/>
      <c r="ALD740" s="2"/>
      <c r="ALE740" s="2"/>
      <c r="ALF740" s="2"/>
      <c r="ALG740" s="2"/>
      <c r="ALH740" s="2"/>
      <c r="ALI740" s="2"/>
      <c r="ALJ740" s="2"/>
      <c r="ALK740" s="2"/>
      <c r="ALL740" s="2"/>
      <c r="ALM740" s="2"/>
      <c r="ALN740" s="2"/>
      <c r="ALO740" s="2"/>
      <c r="ALP740" s="2"/>
      <c r="ALQ740" s="2"/>
      <c r="ALR740" s="2"/>
      <c r="ALS740" s="2"/>
      <c r="ALT740" s="2"/>
      <c r="ALU740" s="2"/>
      <c r="ALV740" s="2"/>
      <c r="ALW740" s="2"/>
      <c r="ALX740" s="2"/>
      <c r="ALY740" s="2"/>
      <c r="ALZ740" s="2"/>
      <c r="AMA740" s="2"/>
      <c r="AMB740" s="2"/>
      <c r="AMC740" s="2"/>
      <c r="AMD740" s="2"/>
      <c r="AME740" s="2"/>
      <c r="AMF740" s="2"/>
      <c r="AMG740" s="2"/>
      <c r="AMH740" s="2"/>
      <c r="AMI740" s="2"/>
      <c r="AMJ740" s="2"/>
      <c r="AMK740" s="2"/>
      <c r="AML740" s="2"/>
      <c r="AMM740" s="2"/>
    </row>
    <row r="741" spans="1:1027" x14ac:dyDescent="0.25">
      <c r="A741" s="2"/>
      <c r="B741" s="2"/>
      <c r="C741" s="4"/>
      <c r="D741" s="4"/>
      <c r="E741" s="2"/>
      <c r="F741" s="7"/>
      <c r="G741" s="12"/>
      <c r="H741" s="12"/>
      <c r="I741" s="12"/>
      <c r="J741" s="7"/>
      <c r="K741" s="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2"/>
      <c r="XQ741" s="2"/>
      <c r="XR741" s="2"/>
      <c r="XS741" s="2"/>
      <c r="XT741" s="2"/>
      <c r="XU741" s="2"/>
      <c r="XV741" s="2"/>
      <c r="XW741" s="2"/>
      <c r="XX741" s="2"/>
      <c r="XY741" s="2"/>
      <c r="XZ741" s="2"/>
      <c r="YA741" s="2"/>
      <c r="YB741" s="2"/>
      <c r="YC741" s="2"/>
      <c r="YD741" s="2"/>
      <c r="YE741" s="2"/>
      <c r="YF741" s="2"/>
      <c r="YG741" s="2"/>
      <c r="YH741" s="2"/>
      <c r="YI741" s="2"/>
      <c r="YJ741" s="2"/>
      <c r="YK741" s="2"/>
      <c r="YL741" s="2"/>
      <c r="YM741" s="2"/>
      <c r="YN741" s="2"/>
      <c r="YO741" s="2"/>
      <c r="YP741" s="2"/>
      <c r="YQ741" s="2"/>
      <c r="YR741" s="2"/>
      <c r="YS741" s="2"/>
      <c r="YT741" s="2"/>
      <c r="YU741" s="2"/>
      <c r="YV741" s="2"/>
      <c r="YW741" s="2"/>
      <c r="YX741" s="2"/>
      <c r="YY741" s="2"/>
      <c r="YZ741" s="2"/>
      <c r="ZA741" s="2"/>
      <c r="ZB741" s="2"/>
      <c r="ZC741" s="2"/>
      <c r="ZD741" s="2"/>
      <c r="ZE741" s="2"/>
      <c r="ZF741" s="2"/>
      <c r="ZG741" s="2"/>
      <c r="ZH741" s="2"/>
      <c r="ZI741" s="2"/>
      <c r="ZJ741" s="2"/>
      <c r="ZK741" s="2"/>
      <c r="ZL741" s="2"/>
      <c r="ZM741" s="2"/>
      <c r="ZN741" s="2"/>
      <c r="ZO741" s="2"/>
      <c r="ZP741" s="2"/>
      <c r="ZQ741" s="2"/>
      <c r="ZR741" s="2"/>
      <c r="ZS741" s="2"/>
      <c r="ZT741" s="2"/>
      <c r="ZU741" s="2"/>
      <c r="ZV741" s="2"/>
      <c r="ZW741" s="2"/>
      <c r="ZX741" s="2"/>
      <c r="ZY741" s="2"/>
      <c r="ZZ741" s="2"/>
      <c r="AAA741" s="2"/>
      <c r="AAB741" s="2"/>
      <c r="AAC741" s="2"/>
      <c r="AAD741" s="2"/>
      <c r="AAE741" s="2"/>
      <c r="AAF741" s="2"/>
      <c r="AAG741" s="2"/>
      <c r="AAH741" s="2"/>
      <c r="AAI741" s="2"/>
      <c r="AAJ741" s="2"/>
      <c r="AAK741" s="2"/>
      <c r="AAL741" s="2"/>
      <c r="AAM741" s="2"/>
      <c r="AAN741" s="2"/>
      <c r="AAO741" s="2"/>
      <c r="AAP741" s="2"/>
      <c r="AAQ741" s="2"/>
      <c r="AAR741" s="2"/>
      <c r="AAS741" s="2"/>
      <c r="AAT741" s="2"/>
      <c r="AAU741" s="2"/>
      <c r="AAV741" s="2"/>
      <c r="AAW741" s="2"/>
      <c r="AAX741" s="2"/>
      <c r="AAY741" s="2"/>
      <c r="AAZ741" s="2"/>
      <c r="ABA741" s="2"/>
      <c r="ABB741" s="2"/>
      <c r="ABC741" s="2"/>
      <c r="ABD741" s="2"/>
      <c r="ABE741" s="2"/>
      <c r="ABF741" s="2"/>
      <c r="ABG741" s="2"/>
      <c r="ABH741" s="2"/>
      <c r="ABI741" s="2"/>
      <c r="ABJ741" s="2"/>
      <c r="ABK741" s="2"/>
      <c r="ABL741" s="2"/>
      <c r="ABM741" s="2"/>
      <c r="ABN741" s="2"/>
      <c r="ABO741" s="2"/>
      <c r="ABP741" s="2"/>
      <c r="ABQ741" s="2"/>
      <c r="ABR741" s="2"/>
      <c r="ABS741" s="2"/>
      <c r="ABT741" s="2"/>
      <c r="ABU741" s="2"/>
      <c r="ABV741" s="2"/>
      <c r="ABW741" s="2"/>
      <c r="ABX741" s="2"/>
      <c r="ABY741" s="2"/>
      <c r="ABZ741" s="2"/>
      <c r="ACA741" s="2"/>
      <c r="ACB741" s="2"/>
      <c r="ACC741" s="2"/>
      <c r="ACD741" s="2"/>
      <c r="ACE741" s="2"/>
      <c r="ACF741" s="2"/>
      <c r="ACG741" s="2"/>
      <c r="ACH741" s="2"/>
      <c r="ACI741" s="2"/>
      <c r="ACJ741" s="2"/>
      <c r="ACK741" s="2"/>
      <c r="ACL741" s="2"/>
      <c r="ACM741" s="2"/>
      <c r="ACN741" s="2"/>
      <c r="ACO741" s="2"/>
      <c r="ACP741" s="2"/>
      <c r="ACQ741" s="2"/>
      <c r="ACR741" s="2"/>
      <c r="ACS741" s="2"/>
      <c r="ACT741" s="2"/>
      <c r="ACU741" s="2"/>
      <c r="ACV741" s="2"/>
      <c r="ACW741" s="2"/>
      <c r="ACX741" s="2"/>
      <c r="ACY741" s="2"/>
      <c r="ACZ741" s="2"/>
      <c r="ADA741" s="2"/>
      <c r="ADB741" s="2"/>
      <c r="ADC741" s="2"/>
      <c r="ADD741" s="2"/>
      <c r="ADE741" s="2"/>
      <c r="ADF741" s="2"/>
      <c r="ADG741" s="2"/>
      <c r="ADH741" s="2"/>
      <c r="ADI741" s="2"/>
      <c r="ADJ741" s="2"/>
      <c r="ADK741" s="2"/>
      <c r="ADL741" s="2"/>
      <c r="ADM741" s="2"/>
      <c r="ADN741" s="2"/>
      <c r="ADO741" s="2"/>
      <c r="ADP741" s="2"/>
      <c r="ADQ741" s="2"/>
      <c r="ADR741" s="2"/>
      <c r="ADS741" s="2"/>
      <c r="ADT741" s="2"/>
      <c r="ADU741" s="2"/>
      <c r="ADV741" s="2"/>
      <c r="ADW741" s="2"/>
      <c r="ADX741" s="2"/>
      <c r="ADY741" s="2"/>
      <c r="ADZ741" s="2"/>
      <c r="AEA741" s="2"/>
      <c r="AEB741" s="2"/>
      <c r="AEC741" s="2"/>
      <c r="AED741" s="2"/>
      <c r="AEE741" s="2"/>
      <c r="AEF741" s="2"/>
      <c r="AEG741" s="2"/>
      <c r="AEH741" s="2"/>
      <c r="AEI741" s="2"/>
      <c r="AEJ741" s="2"/>
      <c r="AEK741" s="2"/>
      <c r="AEL741" s="2"/>
      <c r="AEM741" s="2"/>
      <c r="AEN741" s="2"/>
      <c r="AEO741" s="2"/>
      <c r="AEP741" s="2"/>
      <c r="AEQ741" s="2"/>
      <c r="AER741" s="2"/>
      <c r="AES741" s="2"/>
      <c r="AET741" s="2"/>
      <c r="AEU741" s="2"/>
      <c r="AEV741" s="2"/>
      <c r="AEW741" s="2"/>
      <c r="AEX741" s="2"/>
      <c r="AEY741" s="2"/>
      <c r="AEZ741" s="2"/>
      <c r="AFA741" s="2"/>
      <c r="AFB741" s="2"/>
      <c r="AFC741" s="2"/>
      <c r="AFD741" s="2"/>
      <c r="AFE741" s="2"/>
      <c r="AFF741" s="2"/>
      <c r="AFG741" s="2"/>
      <c r="AFH741" s="2"/>
      <c r="AFI741" s="2"/>
      <c r="AFJ741" s="2"/>
      <c r="AFK741" s="2"/>
      <c r="AFL741" s="2"/>
      <c r="AFM741" s="2"/>
      <c r="AFN741" s="2"/>
      <c r="AFO741" s="2"/>
      <c r="AFP741" s="2"/>
      <c r="AFQ741" s="2"/>
      <c r="AFR741" s="2"/>
      <c r="AFS741" s="2"/>
      <c r="AFT741" s="2"/>
      <c r="AFU741" s="2"/>
      <c r="AFV741" s="2"/>
      <c r="AFW741" s="2"/>
      <c r="AFX741" s="2"/>
      <c r="AFY741" s="2"/>
      <c r="AFZ741" s="2"/>
      <c r="AGA741" s="2"/>
      <c r="AGB741" s="2"/>
      <c r="AGC741" s="2"/>
      <c r="AGD741" s="2"/>
      <c r="AGE741" s="2"/>
      <c r="AGF741" s="2"/>
      <c r="AGG741" s="2"/>
      <c r="AGH741" s="2"/>
      <c r="AGI741" s="2"/>
      <c r="AGJ741" s="2"/>
      <c r="AGK741" s="2"/>
      <c r="AGL741" s="2"/>
      <c r="AGM741" s="2"/>
      <c r="AGN741" s="2"/>
      <c r="AGO741" s="2"/>
      <c r="AGP741" s="2"/>
      <c r="AGQ741" s="2"/>
      <c r="AGR741" s="2"/>
      <c r="AGS741" s="2"/>
      <c r="AGT741" s="2"/>
      <c r="AGU741" s="2"/>
      <c r="AGV741" s="2"/>
      <c r="AGW741" s="2"/>
      <c r="AGX741" s="2"/>
      <c r="AGY741" s="2"/>
      <c r="AGZ741" s="2"/>
      <c r="AHA741" s="2"/>
      <c r="AHB741" s="2"/>
      <c r="AHC741" s="2"/>
      <c r="AHD741" s="2"/>
      <c r="AHE741" s="2"/>
      <c r="AHF741" s="2"/>
      <c r="AHG741" s="2"/>
      <c r="AHH741" s="2"/>
      <c r="AHI741" s="2"/>
      <c r="AHJ741" s="2"/>
      <c r="AHK741" s="2"/>
      <c r="AHL741" s="2"/>
      <c r="AHM741" s="2"/>
      <c r="AHN741" s="2"/>
      <c r="AHO741" s="2"/>
      <c r="AHP741" s="2"/>
      <c r="AHQ741" s="2"/>
      <c r="AHR741" s="2"/>
      <c r="AHS741" s="2"/>
      <c r="AHT741" s="2"/>
      <c r="AHU741" s="2"/>
      <c r="AHV741" s="2"/>
      <c r="AHW741" s="2"/>
      <c r="AHX741" s="2"/>
      <c r="AHY741" s="2"/>
      <c r="AHZ741" s="2"/>
      <c r="AIA741" s="2"/>
      <c r="AIB741" s="2"/>
      <c r="AIC741" s="2"/>
      <c r="AID741" s="2"/>
      <c r="AIE741" s="2"/>
      <c r="AIF741" s="2"/>
      <c r="AIG741" s="2"/>
      <c r="AIH741" s="2"/>
      <c r="AII741" s="2"/>
      <c r="AIJ741" s="2"/>
      <c r="AIK741" s="2"/>
      <c r="AIL741" s="2"/>
      <c r="AIM741" s="2"/>
      <c r="AIN741" s="2"/>
      <c r="AIO741" s="2"/>
      <c r="AIP741" s="2"/>
      <c r="AIQ741" s="2"/>
      <c r="AIR741" s="2"/>
      <c r="AIS741" s="2"/>
      <c r="AIT741" s="2"/>
      <c r="AIU741" s="2"/>
      <c r="AIV741" s="2"/>
      <c r="AIW741" s="2"/>
      <c r="AIX741" s="2"/>
      <c r="AIY741" s="2"/>
      <c r="AIZ741" s="2"/>
      <c r="AJA741" s="2"/>
      <c r="AJB741" s="2"/>
      <c r="AJC741" s="2"/>
      <c r="AJD741" s="2"/>
      <c r="AJE741" s="2"/>
      <c r="AJF741" s="2"/>
      <c r="AJG741" s="2"/>
      <c r="AJH741" s="2"/>
      <c r="AJI741" s="2"/>
      <c r="AJJ741" s="2"/>
      <c r="AJK741" s="2"/>
      <c r="AJL741" s="2"/>
      <c r="AJM741" s="2"/>
      <c r="AJN741" s="2"/>
      <c r="AJO741" s="2"/>
      <c r="AJP741" s="2"/>
      <c r="AJQ741" s="2"/>
      <c r="AJR741" s="2"/>
      <c r="AJS741" s="2"/>
      <c r="AJT741" s="2"/>
      <c r="AJU741" s="2"/>
      <c r="AJV741" s="2"/>
      <c r="AJW741" s="2"/>
      <c r="AJX741" s="2"/>
      <c r="AJY741" s="2"/>
      <c r="AJZ741" s="2"/>
      <c r="AKA741" s="2"/>
      <c r="AKB741" s="2"/>
      <c r="AKC741" s="2"/>
      <c r="AKD741" s="2"/>
      <c r="AKE741" s="2"/>
      <c r="AKF741" s="2"/>
      <c r="AKG741" s="2"/>
      <c r="AKH741" s="2"/>
      <c r="AKI741" s="2"/>
      <c r="AKJ741" s="2"/>
      <c r="AKK741" s="2"/>
      <c r="AKL741" s="2"/>
      <c r="AKM741" s="2"/>
      <c r="AKN741" s="2"/>
      <c r="AKO741" s="2"/>
      <c r="AKP741" s="2"/>
      <c r="AKQ741" s="2"/>
      <c r="AKR741" s="2"/>
      <c r="AKS741" s="2"/>
      <c r="AKT741" s="2"/>
      <c r="AKU741" s="2"/>
      <c r="AKV741" s="2"/>
      <c r="AKW741" s="2"/>
      <c r="AKX741" s="2"/>
      <c r="AKY741" s="2"/>
      <c r="AKZ741" s="2"/>
      <c r="ALA741" s="2"/>
      <c r="ALB741" s="2"/>
      <c r="ALC741" s="2"/>
      <c r="ALD741" s="2"/>
      <c r="ALE741" s="2"/>
      <c r="ALF741" s="2"/>
      <c r="ALG741" s="2"/>
      <c r="ALH741" s="2"/>
      <c r="ALI741" s="2"/>
      <c r="ALJ741" s="2"/>
      <c r="ALK741" s="2"/>
      <c r="ALL741" s="2"/>
      <c r="ALM741" s="2"/>
      <c r="ALN741" s="2"/>
      <c r="ALO741" s="2"/>
      <c r="ALP741" s="2"/>
      <c r="ALQ741" s="2"/>
      <c r="ALR741" s="2"/>
      <c r="ALS741" s="2"/>
      <c r="ALT741" s="2"/>
      <c r="ALU741" s="2"/>
      <c r="ALV741" s="2"/>
      <c r="ALW741" s="2"/>
      <c r="ALX741" s="2"/>
      <c r="ALY741" s="2"/>
      <c r="ALZ741" s="2"/>
      <c r="AMA741" s="2"/>
      <c r="AMB741" s="2"/>
      <c r="AMC741" s="2"/>
      <c r="AMD741" s="2"/>
      <c r="AME741" s="2"/>
      <c r="AMF741" s="2"/>
      <c r="AMG741" s="2"/>
      <c r="AMH741" s="2"/>
      <c r="AMI741" s="2"/>
      <c r="AMJ741" s="2"/>
      <c r="AMK741" s="2"/>
      <c r="AML741" s="2"/>
      <c r="AMM741" s="2"/>
    </row>
    <row r="742" spans="1:1027" x14ac:dyDescent="0.25">
      <c r="A742" s="2"/>
      <c r="B742" s="2"/>
      <c r="C742" s="4"/>
      <c r="D742" s="4"/>
      <c r="E742" s="2"/>
      <c r="F742" s="7"/>
      <c r="G742" s="12"/>
      <c r="H742" s="12"/>
      <c r="I742" s="12"/>
      <c r="J742" s="7"/>
      <c r="K742" s="7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2"/>
      <c r="XQ742" s="2"/>
      <c r="XR742" s="2"/>
      <c r="XS742" s="2"/>
      <c r="XT742" s="2"/>
      <c r="XU742" s="2"/>
      <c r="XV742" s="2"/>
      <c r="XW742" s="2"/>
      <c r="XX742" s="2"/>
      <c r="XY742" s="2"/>
      <c r="XZ742" s="2"/>
      <c r="YA742" s="2"/>
      <c r="YB742" s="2"/>
      <c r="YC742" s="2"/>
      <c r="YD742" s="2"/>
      <c r="YE742" s="2"/>
      <c r="YF742" s="2"/>
      <c r="YG742" s="2"/>
      <c r="YH742" s="2"/>
      <c r="YI742" s="2"/>
      <c r="YJ742" s="2"/>
      <c r="YK742" s="2"/>
      <c r="YL742" s="2"/>
      <c r="YM742" s="2"/>
      <c r="YN742" s="2"/>
      <c r="YO742" s="2"/>
      <c r="YP742" s="2"/>
      <c r="YQ742" s="2"/>
      <c r="YR742" s="2"/>
      <c r="YS742" s="2"/>
      <c r="YT742" s="2"/>
      <c r="YU742" s="2"/>
      <c r="YV742" s="2"/>
      <c r="YW742" s="2"/>
      <c r="YX742" s="2"/>
      <c r="YY742" s="2"/>
      <c r="YZ742" s="2"/>
      <c r="ZA742" s="2"/>
      <c r="ZB742" s="2"/>
      <c r="ZC742" s="2"/>
      <c r="ZD742" s="2"/>
      <c r="ZE742" s="2"/>
      <c r="ZF742" s="2"/>
      <c r="ZG742" s="2"/>
      <c r="ZH742" s="2"/>
      <c r="ZI742" s="2"/>
      <c r="ZJ742" s="2"/>
      <c r="ZK742" s="2"/>
      <c r="ZL742" s="2"/>
      <c r="ZM742" s="2"/>
      <c r="ZN742" s="2"/>
      <c r="ZO742" s="2"/>
      <c r="ZP742" s="2"/>
      <c r="ZQ742" s="2"/>
      <c r="ZR742" s="2"/>
      <c r="ZS742" s="2"/>
      <c r="ZT742" s="2"/>
      <c r="ZU742" s="2"/>
      <c r="ZV742" s="2"/>
      <c r="ZW742" s="2"/>
      <c r="ZX742" s="2"/>
      <c r="ZY742" s="2"/>
      <c r="ZZ742" s="2"/>
      <c r="AAA742" s="2"/>
      <c r="AAB742" s="2"/>
      <c r="AAC742" s="2"/>
      <c r="AAD742" s="2"/>
      <c r="AAE742" s="2"/>
      <c r="AAF742" s="2"/>
      <c r="AAG742" s="2"/>
      <c r="AAH742" s="2"/>
      <c r="AAI742" s="2"/>
      <c r="AAJ742" s="2"/>
      <c r="AAK742" s="2"/>
      <c r="AAL742" s="2"/>
      <c r="AAM742" s="2"/>
      <c r="AAN742" s="2"/>
      <c r="AAO742" s="2"/>
      <c r="AAP742" s="2"/>
      <c r="AAQ742" s="2"/>
      <c r="AAR742" s="2"/>
      <c r="AAS742" s="2"/>
      <c r="AAT742" s="2"/>
      <c r="AAU742" s="2"/>
      <c r="AAV742" s="2"/>
      <c r="AAW742" s="2"/>
      <c r="AAX742" s="2"/>
      <c r="AAY742" s="2"/>
      <c r="AAZ742" s="2"/>
      <c r="ABA742" s="2"/>
      <c r="ABB742" s="2"/>
      <c r="ABC742" s="2"/>
      <c r="ABD742" s="2"/>
      <c r="ABE742" s="2"/>
      <c r="ABF742" s="2"/>
      <c r="ABG742" s="2"/>
      <c r="ABH742" s="2"/>
      <c r="ABI742" s="2"/>
      <c r="ABJ742" s="2"/>
      <c r="ABK742" s="2"/>
      <c r="ABL742" s="2"/>
      <c r="ABM742" s="2"/>
      <c r="ABN742" s="2"/>
      <c r="ABO742" s="2"/>
      <c r="ABP742" s="2"/>
      <c r="ABQ742" s="2"/>
      <c r="ABR742" s="2"/>
      <c r="ABS742" s="2"/>
      <c r="ABT742" s="2"/>
      <c r="ABU742" s="2"/>
      <c r="ABV742" s="2"/>
      <c r="ABW742" s="2"/>
      <c r="ABX742" s="2"/>
      <c r="ABY742" s="2"/>
      <c r="ABZ742" s="2"/>
      <c r="ACA742" s="2"/>
      <c r="ACB742" s="2"/>
      <c r="ACC742" s="2"/>
      <c r="ACD742" s="2"/>
      <c r="ACE742" s="2"/>
      <c r="ACF742" s="2"/>
      <c r="ACG742" s="2"/>
      <c r="ACH742" s="2"/>
      <c r="ACI742" s="2"/>
      <c r="ACJ742" s="2"/>
      <c r="ACK742" s="2"/>
      <c r="ACL742" s="2"/>
      <c r="ACM742" s="2"/>
      <c r="ACN742" s="2"/>
      <c r="ACO742" s="2"/>
      <c r="ACP742" s="2"/>
      <c r="ACQ742" s="2"/>
      <c r="ACR742" s="2"/>
      <c r="ACS742" s="2"/>
      <c r="ACT742" s="2"/>
      <c r="ACU742" s="2"/>
      <c r="ACV742" s="2"/>
      <c r="ACW742" s="2"/>
      <c r="ACX742" s="2"/>
      <c r="ACY742" s="2"/>
      <c r="ACZ742" s="2"/>
      <c r="ADA742" s="2"/>
      <c r="ADB742" s="2"/>
      <c r="ADC742" s="2"/>
      <c r="ADD742" s="2"/>
      <c r="ADE742" s="2"/>
      <c r="ADF742" s="2"/>
      <c r="ADG742" s="2"/>
      <c r="ADH742" s="2"/>
      <c r="ADI742" s="2"/>
      <c r="ADJ742" s="2"/>
      <c r="ADK742" s="2"/>
      <c r="ADL742" s="2"/>
      <c r="ADM742" s="2"/>
      <c r="ADN742" s="2"/>
      <c r="ADO742" s="2"/>
      <c r="ADP742" s="2"/>
      <c r="ADQ742" s="2"/>
      <c r="ADR742" s="2"/>
      <c r="ADS742" s="2"/>
      <c r="ADT742" s="2"/>
      <c r="ADU742" s="2"/>
      <c r="ADV742" s="2"/>
      <c r="ADW742" s="2"/>
      <c r="ADX742" s="2"/>
      <c r="ADY742" s="2"/>
      <c r="ADZ742" s="2"/>
      <c r="AEA742" s="2"/>
      <c r="AEB742" s="2"/>
      <c r="AEC742" s="2"/>
      <c r="AED742" s="2"/>
      <c r="AEE742" s="2"/>
      <c r="AEF742" s="2"/>
      <c r="AEG742" s="2"/>
      <c r="AEH742" s="2"/>
      <c r="AEI742" s="2"/>
      <c r="AEJ742" s="2"/>
      <c r="AEK742" s="2"/>
      <c r="AEL742" s="2"/>
      <c r="AEM742" s="2"/>
      <c r="AEN742" s="2"/>
      <c r="AEO742" s="2"/>
      <c r="AEP742" s="2"/>
      <c r="AEQ742" s="2"/>
      <c r="AER742" s="2"/>
      <c r="AES742" s="2"/>
      <c r="AET742" s="2"/>
      <c r="AEU742" s="2"/>
      <c r="AEV742" s="2"/>
      <c r="AEW742" s="2"/>
      <c r="AEX742" s="2"/>
      <c r="AEY742" s="2"/>
      <c r="AEZ742" s="2"/>
      <c r="AFA742" s="2"/>
      <c r="AFB742" s="2"/>
      <c r="AFC742" s="2"/>
      <c r="AFD742" s="2"/>
      <c r="AFE742" s="2"/>
      <c r="AFF742" s="2"/>
      <c r="AFG742" s="2"/>
      <c r="AFH742" s="2"/>
      <c r="AFI742" s="2"/>
      <c r="AFJ742" s="2"/>
      <c r="AFK742" s="2"/>
      <c r="AFL742" s="2"/>
      <c r="AFM742" s="2"/>
      <c r="AFN742" s="2"/>
      <c r="AFO742" s="2"/>
      <c r="AFP742" s="2"/>
      <c r="AFQ742" s="2"/>
      <c r="AFR742" s="2"/>
      <c r="AFS742" s="2"/>
      <c r="AFT742" s="2"/>
      <c r="AFU742" s="2"/>
      <c r="AFV742" s="2"/>
      <c r="AFW742" s="2"/>
      <c r="AFX742" s="2"/>
      <c r="AFY742" s="2"/>
      <c r="AFZ742" s="2"/>
      <c r="AGA742" s="2"/>
      <c r="AGB742" s="2"/>
      <c r="AGC742" s="2"/>
      <c r="AGD742" s="2"/>
      <c r="AGE742" s="2"/>
      <c r="AGF742" s="2"/>
      <c r="AGG742" s="2"/>
      <c r="AGH742" s="2"/>
      <c r="AGI742" s="2"/>
      <c r="AGJ742" s="2"/>
      <c r="AGK742" s="2"/>
      <c r="AGL742" s="2"/>
      <c r="AGM742" s="2"/>
      <c r="AGN742" s="2"/>
      <c r="AGO742" s="2"/>
      <c r="AGP742" s="2"/>
      <c r="AGQ742" s="2"/>
      <c r="AGR742" s="2"/>
      <c r="AGS742" s="2"/>
      <c r="AGT742" s="2"/>
      <c r="AGU742" s="2"/>
      <c r="AGV742" s="2"/>
      <c r="AGW742" s="2"/>
      <c r="AGX742" s="2"/>
      <c r="AGY742" s="2"/>
      <c r="AGZ742" s="2"/>
      <c r="AHA742" s="2"/>
      <c r="AHB742" s="2"/>
      <c r="AHC742" s="2"/>
      <c r="AHD742" s="2"/>
      <c r="AHE742" s="2"/>
      <c r="AHF742" s="2"/>
      <c r="AHG742" s="2"/>
      <c r="AHH742" s="2"/>
      <c r="AHI742" s="2"/>
      <c r="AHJ742" s="2"/>
      <c r="AHK742" s="2"/>
      <c r="AHL742" s="2"/>
      <c r="AHM742" s="2"/>
      <c r="AHN742" s="2"/>
      <c r="AHO742" s="2"/>
      <c r="AHP742" s="2"/>
      <c r="AHQ742" s="2"/>
      <c r="AHR742" s="2"/>
      <c r="AHS742" s="2"/>
      <c r="AHT742" s="2"/>
      <c r="AHU742" s="2"/>
      <c r="AHV742" s="2"/>
      <c r="AHW742" s="2"/>
      <c r="AHX742" s="2"/>
      <c r="AHY742" s="2"/>
      <c r="AHZ742" s="2"/>
      <c r="AIA742" s="2"/>
      <c r="AIB742" s="2"/>
      <c r="AIC742" s="2"/>
      <c r="AID742" s="2"/>
      <c r="AIE742" s="2"/>
      <c r="AIF742" s="2"/>
      <c r="AIG742" s="2"/>
      <c r="AIH742" s="2"/>
      <c r="AII742" s="2"/>
      <c r="AIJ742" s="2"/>
      <c r="AIK742" s="2"/>
      <c r="AIL742" s="2"/>
      <c r="AIM742" s="2"/>
      <c r="AIN742" s="2"/>
      <c r="AIO742" s="2"/>
      <c r="AIP742" s="2"/>
      <c r="AIQ742" s="2"/>
      <c r="AIR742" s="2"/>
      <c r="AIS742" s="2"/>
      <c r="AIT742" s="2"/>
      <c r="AIU742" s="2"/>
      <c r="AIV742" s="2"/>
      <c r="AIW742" s="2"/>
      <c r="AIX742" s="2"/>
      <c r="AIY742" s="2"/>
      <c r="AIZ742" s="2"/>
      <c r="AJA742" s="2"/>
      <c r="AJB742" s="2"/>
      <c r="AJC742" s="2"/>
      <c r="AJD742" s="2"/>
      <c r="AJE742" s="2"/>
      <c r="AJF742" s="2"/>
      <c r="AJG742" s="2"/>
      <c r="AJH742" s="2"/>
      <c r="AJI742" s="2"/>
      <c r="AJJ742" s="2"/>
      <c r="AJK742" s="2"/>
      <c r="AJL742" s="2"/>
      <c r="AJM742" s="2"/>
      <c r="AJN742" s="2"/>
      <c r="AJO742" s="2"/>
      <c r="AJP742" s="2"/>
      <c r="AJQ742" s="2"/>
      <c r="AJR742" s="2"/>
      <c r="AJS742" s="2"/>
      <c r="AJT742" s="2"/>
      <c r="AJU742" s="2"/>
      <c r="AJV742" s="2"/>
      <c r="AJW742" s="2"/>
      <c r="AJX742" s="2"/>
      <c r="AJY742" s="2"/>
      <c r="AJZ742" s="2"/>
      <c r="AKA742" s="2"/>
      <c r="AKB742" s="2"/>
      <c r="AKC742" s="2"/>
      <c r="AKD742" s="2"/>
      <c r="AKE742" s="2"/>
      <c r="AKF742" s="2"/>
      <c r="AKG742" s="2"/>
      <c r="AKH742" s="2"/>
      <c r="AKI742" s="2"/>
      <c r="AKJ742" s="2"/>
      <c r="AKK742" s="2"/>
      <c r="AKL742" s="2"/>
      <c r="AKM742" s="2"/>
      <c r="AKN742" s="2"/>
      <c r="AKO742" s="2"/>
      <c r="AKP742" s="2"/>
      <c r="AKQ742" s="2"/>
      <c r="AKR742" s="2"/>
      <c r="AKS742" s="2"/>
      <c r="AKT742" s="2"/>
      <c r="AKU742" s="2"/>
      <c r="AKV742" s="2"/>
      <c r="AKW742" s="2"/>
      <c r="AKX742" s="2"/>
      <c r="AKY742" s="2"/>
      <c r="AKZ742" s="2"/>
      <c r="ALA742" s="2"/>
      <c r="ALB742" s="2"/>
      <c r="ALC742" s="2"/>
      <c r="ALD742" s="2"/>
      <c r="ALE742" s="2"/>
      <c r="ALF742" s="2"/>
      <c r="ALG742" s="2"/>
      <c r="ALH742" s="2"/>
      <c r="ALI742" s="2"/>
      <c r="ALJ742" s="2"/>
      <c r="ALK742" s="2"/>
      <c r="ALL742" s="2"/>
      <c r="ALM742" s="2"/>
      <c r="ALN742" s="2"/>
      <c r="ALO742" s="2"/>
      <c r="ALP742" s="2"/>
      <c r="ALQ742" s="2"/>
      <c r="ALR742" s="2"/>
      <c r="ALS742" s="2"/>
      <c r="ALT742" s="2"/>
      <c r="ALU742" s="2"/>
      <c r="ALV742" s="2"/>
      <c r="ALW742" s="2"/>
      <c r="ALX742" s="2"/>
      <c r="ALY742" s="2"/>
      <c r="ALZ742" s="2"/>
      <c r="AMA742" s="2"/>
      <c r="AMB742" s="2"/>
      <c r="AMC742" s="2"/>
      <c r="AMD742" s="2"/>
      <c r="AME742" s="2"/>
      <c r="AMF742" s="2"/>
      <c r="AMG742" s="2"/>
      <c r="AMH742" s="2"/>
      <c r="AMI742" s="2"/>
      <c r="AMJ742" s="2"/>
      <c r="AMK742" s="2"/>
      <c r="AML742" s="2"/>
      <c r="AMM742" s="2"/>
    </row>
    <row r="743" spans="1:1027" x14ac:dyDescent="0.25">
      <c r="A743" s="2"/>
      <c r="B743" s="2"/>
      <c r="C743" s="4"/>
      <c r="D743" s="4"/>
      <c r="E743" s="2"/>
      <c r="F743" s="7"/>
      <c r="G743" s="12"/>
      <c r="H743" s="12"/>
      <c r="I743" s="12"/>
      <c r="J743" s="7"/>
      <c r="K743" s="7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2"/>
      <c r="XQ743" s="2"/>
      <c r="XR743" s="2"/>
      <c r="XS743" s="2"/>
      <c r="XT743" s="2"/>
      <c r="XU743" s="2"/>
      <c r="XV743" s="2"/>
      <c r="XW743" s="2"/>
      <c r="XX743" s="2"/>
      <c r="XY743" s="2"/>
      <c r="XZ743" s="2"/>
      <c r="YA743" s="2"/>
      <c r="YB743" s="2"/>
      <c r="YC743" s="2"/>
      <c r="YD743" s="2"/>
      <c r="YE743" s="2"/>
      <c r="YF743" s="2"/>
      <c r="YG743" s="2"/>
      <c r="YH743" s="2"/>
      <c r="YI743" s="2"/>
      <c r="YJ743" s="2"/>
      <c r="YK743" s="2"/>
      <c r="YL743" s="2"/>
      <c r="YM743" s="2"/>
      <c r="YN743" s="2"/>
      <c r="YO743" s="2"/>
      <c r="YP743" s="2"/>
      <c r="YQ743" s="2"/>
      <c r="YR743" s="2"/>
      <c r="YS743" s="2"/>
      <c r="YT743" s="2"/>
      <c r="YU743" s="2"/>
      <c r="YV743" s="2"/>
      <c r="YW743" s="2"/>
      <c r="YX743" s="2"/>
      <c r="YY743" s="2"/>
      <c r="YZ743" s="2"/>
      <c r="ZA743" s="2"/>
      <c r="ZB743" s="2"/>
      <c r="ZC743" s="2"/>
      <c r="ZD743" s="2"/>
      <c r="ZE743" s="2"/>
      <c r="ZF743" s="2"/>
      <c r="ZG743" s="2"/>
      <c r="ZH743" s="2"/>
      <c r="ZI743" s="2"/>
      <c r="ZJ743" s="2"/>
      <c r="ZK743" s="2"/>
      <c r="ZL743" s="2"/>
      <c r="ZM743" s="2"/>
      <c r="ZN743" s="2"/>
      <c r="ZO743" s="2"/>
      <c r="ZP743" s="2"/>
      <c r="ZQ743" s="2"/>
      <c r="ZR743" s="2"/>
      <c r="ZS743" s="2"/>
      <c r="ZT743" s="2"/>
      <c r="ZU743" s="2"/>
      <c r="ZV743" s="2"/>
      <c r="ZW743" s="2"/>
      <c r="ZX743" s="2"/>
      <c r="ZY743" s="2"/>
      <c r="ZZ743" s="2"/>
      <c r="AAA743" s="2"/>
      <c r="AAB743" s="2"/>
      <c r="AAC743" s="2"/>
      <c r="AAD743" s="2"/>
      <c r="AAE743" s="2"/>
      <c r="AAF743" s="2"/>
      <c r="AAG743" s="2"/>
      <c r="AAH743" s="2"/>
      <c r="AAI743" s="2"/>
      <c r="AAJ743" s="2"/>
      <c r="AAK743" s="2"/>
      <c r="AAL743" s="2"/>
      <c r="AAM743" s="2"/>
      <c r="AAN743" s="2"/>
      <c r="AAO743" s="2"/>
      <c r="AAP743" s="2"/>
      <c r="AAQ743" s="2"/>
      <c r="AAR743" s="2"/>
      <c r="AAS743" s="2"/>
      <c r="AAT743" s="2"/>
      <c r="AAU743" s="2"/>
      <c r="AAV743" s="2"/>
      <c r="AAW743" s="2"/>
      <c r="AAX743" s="2"/>
      <c r="AAY743" s="2"/>
      <c r="AAZ743" s="2"/>
      <c r="ABA743" s="2"/>
      <c r="ABB743" s="2"/>
      <c r="ABC743" s="2"/>
      <c r="ABD743" s="2"/>
      <c r="ABE743" s="2"/>
      <c r="ABF743" s="2"/>
      <c r="ABG743" s="2"/>
      <c r="ABH743" s="2"/>
      <c r="ABI743" s="2"/>
      <c r="ABJ743" s="2"/>
      <c r="ABK743" s="2"/>
      <c r="ABL743" s="2"/>
      <c r="ABM743" s="2"/>
      <c r="ABN743" s="2"/>
      <c r="ABO743" s="2"/>
      <c r="ABP743" s="2"/>
      <c r="ABQ743" s="2"/>
      <c r="ABR743" s="2"/>
      <c r="ABS743" s="2"/>
      <c r="ABT743" s="2"/>
      <c r="ABU743" s="2"/>
      <c r="ABV743" s="2"/>
      <c r="ABW743" s="2"/>
      <c r="ABX743" s="2"/>
      <c r="ABY743" s="2"/>
      <c r="ABZ743" s="2"/>
      <c r="ACA743" s="2"/>
      <c r="ACB743" s="2"/>
      <c r="ACC743" s="2"/>
      <c r="ACD743" s="2"/>
      <c r="ACE743" s="2"/>
      <c r="ACF743" s="2"/>
      <c r="ACG743" s="2"/>
      <c r="ACH743" s="2"/>
      <c r="ACI743" s="2"/>
      <c r="ACJ743" s="2"/>
      <c r="ACK743" s="2"/>
      <c r="ACL743" s="2"/>
      <c r="ACM743" s="2"/>
      <c r="ACN743" s="2"/>
      <c r="ACO743" s="2"/>
      <c r="ACP743" s="2"/>
      <c r="ACQ743" s="2"/>
      <c r="ACR743" s="2"/>
      <c r="ACS743" s="2"/>
      <c r="ACT743" s="2"/>
      <c r="ACU743" s="2"/>
      <c r="ACV743" s="2"/>
      <c r="ACW743" s="2"/>
      <c r="ACX743" s="2"/>
      <c r="ACY743" s="2"/>
      <c r="ACZ743" s="2"/>
      <c r="ADA743" s="2"/>
      <c r="ADB743" s="2"/>
      <c r="ADC743" s="2"/>
      <c r="ADD743" s="2"/>
      <c r="ADE743" s="2"/>
      <c r="ADF743" s="2"/>
      <c r="ADG743" s="2"/>
      <c r="ADH743" s="2"/>
      <c r="ADI743" s="2"/>
      <c r="ADJ743" s="2"/>
      <c r="ADK743" s="2"/>
      <c r="ADL743" s="2"/>
      <c r="ADM743" s="2"/>
      <c r="ADN743" s="2"/>
      <c r="ADO743" s="2"/>
      <c r="ADP743" s="2"/>
      <c r="ADQ743" s="2"/>
      <c r="ADR743" s="2"/>
      <c r="ADS743" s="2"/>
      <c r="ADT743" s="2"/>
      <c r="ADU743" s="2"/>
      <c r="ADV743" s="2"/>
      <c r="ADW743" s="2"/>
      <c r="ADX743" s="2"/>
      <c r="ADY743" s="2"/>
      <c r="ADZ743" s="2"/>
      <c r="AEA743" s="2"/>
      <c r="AEB743" s="2"/>
      <c r="AEC743" s="2"/>
      <c r="AED743" s="2"/>
      <c r="AEE743" s="2"/>
      <c r="AEF743" s="2"/>
      <c r="AEG743" s="2"/>
      <c r="AEH743" s="2"/>
      <c r="AEI743" s="2"/>
      <c r="AEJ743" s="2"/>
      <c r="AEK743" s="2"/>
      <c r="AEL743" s="2"/>
      <c r="AEM743" s="2"/>
      <c r="AEN743" s="2"/>
      <c r="AEO743" s="2"/>
      <c r="AEP743" s="2"/>
      <c r="AEQ743" s="2"/>
      <c r="AER743" s="2"/>
      <c r="AES743" s="2"/>
      <c r="AET743" s="2"/>
      <c r="AEU743" s="2"/>
      <c r="AEV743" s="2"/>
      <c r="AEW743" s="2"/>
      <c r="AEX743" s="2"/>
      <c r="AEY743" s="2"/>
      <c r="AEZ743" s="2"/>
      <c r="AFA743" s="2"/>
      <c r="AFB743" s="2"/>
      <c r="AFC743" s="2"/>
      <c r="AFD743" s="2"/>
      <c r="AFE743" s="2"/>
      <c r="AFF743" s="2"/>
      <c r="AFG743" s="2"/>
      <c r="AFH743" s="2"/>
      <c r="AFI743" s="2"/>
      <c r="AFJ743" s="2"/>
      <c r="AFK743" s="2"/>
      <c r="AFL743" s="2"/>
      <c r="AFM743" s="2"/>
      <c r="AFN743" s="2"/>
      <c r="AFO743" s="2"/>
      <c r="AFP743" s="2"/>
      <c r="AFQ743" s="2"/>
      <c r="AFR743" s="2"/>
      <c r="AFS743" s="2"/>
      <c r="AFT743" s="2"/>
      <c r="AFU743" s="2"/>
      <c r="AFV743" s="2"/>
      <c r="AFW743" s="2"/>
      <c r="AFX743" s="2"/>
      <c r="AFY743" s="2"/>
      <c r="AFZ743" s="2"/>
      <c r="AGA743" s="2"/>
      <c r="AGB743" s="2"/>
      <c r="AGC743" s="2"/>
      <c r="AGD743" s="2"/>
      <c r="AGE743" s="2"/>
      <c r="AGF743" s="2"/>
      <c r="AGG743" s="2"/>
      <c r="AGH743" s="2"/>
      <c r="AGI743" s="2"/>
      <c r="AGJ743" s="2"/>
      <c r="AGK743" s="2"/>
      <c r="AGL743" s="2"/>
      <c r="AGM743" s="2"/>
      <c r="AGN743" s="2"/>
      <c r="AGO743" s="2"/>
      <c r="AGP743" s="2"/>
      <c r="AGQ743" s="2"/>
      <c r="AGR743" s="2"/>
      <c r="AGS743" s="2"/>
      <c r="AGT743" s="2"/>
      <c r="AGU743" s="2"/>
      <c r="AGV743" s="2"/>
      <c r="AGW743" s="2"/>
      <c r="AGX743" s="2"/>
      <c r="AGY743" s="2"/>
      <c r="AGZ743" s="2"/>
      <c r="AHA743" s="2"/>
      <c r="AHB743" s="2"/>
      <c r="AHC743" s="2"/>
      <c r="AHD743" s="2"/>
      <c r="AHE743" s="2"/>
      <c r="AHF743" s="2"/>
      <c r="AHG743" s="2"/>
      <c r="AHH743" s="2"/>
      <c r="AHI743" s="2"/>
      <c r="AHJ743" s="2"/>
      <c r="AHK743" s="2"/>
      <c r="AHL743" s="2"/>
      <c r="AHM743" s="2"/>
      <c r="AHN743" s="2"/>
      <c r="AHO743" s="2"/>
      <c r="AHP743" s="2"/>
      <c r="AHQ743" s="2"/>
      <c r="AHR743" s="2"/>
      <c r="AHS743" s="2"/>
      <c r="AHT743" s="2"/>
      <c r="AHU743" s="2"/>
      <c r="AHV743" s="2"/>
      <c r="AHW743" s="2"/>
      <c r="AHX743" s="2"/>
      <c r="AHY743" s="2"/>
      <c r="AHZ743" s="2"/>
      <c r="AIA743" s="2"/>
      <c r="AIB743" s="2"/>
      <c r="AIC743" s="2"/>
      <c r="AID743" s="2"/>
      <c r="AIE743" s="2"/>
      <c r="AIF743" s="2"/>
      <c r="AIG743" s="2"/>
      <c r="AIH743" s="2"/>
      <c r="AII743" s="2"/>
      <c r="AIJ743" s="2"/>
      <c r="AIK743" s="2"/>
      <c r="AIL743" s="2"/>
      <c r="AIM743" s="2"/>
      <c r="AIN743" s="2"/>
      <c r="AIO743" s="2"/>
      <c r="AIP743" s="2"/>
      <c r="AIQ743" s="2"/>
      <c r="AIR743" s="2"/>
      <c r="AIS743" s="2"/>
      <c r="AIT743" s="2"/>
      <c r="AIU743" s="2"/>
      <c r="AIV743" s="2"/>
      <c r="AIW743" s="2"/>
      <c r="AIX743" s="2"/>
      <c r="AIY743" s="2"/>
      <c r="AIZ743" s="2"/>
      <c r="AJA743" s="2"/>
      <c r="AJB743" s="2"/>
      <c r="AJC743" s="2"/>
      <c r="AJD743" s="2"/>
      <c r="AJE743" s="2"/>
      <c r="AJF743" s="2"/>
      <c r="AJG743" s="2"/>
      <c r="AJH743" s="2"/>
      <c r="AJI743" s="2"/>
      <c r="AJJ743" s="2"/>
      <c r="AJK743" s="2"/>
      <c r="AJL743" s="2"/>
      <c r="AJM743" s="2"/>
      <c r="AJN743" s="2"/>
      <c r="AJO743" s="2"/>
      <c r="AJP743" s="2"/>
      <c r="AJQ743" s="2"/>
      <c r="AJR743" s="2"/>
      <c r="AJS743" s="2"/>
      <c r="AJT743" s="2"/>
      <c r="AJU743" s="2"/>
      <c r="AJV743" s="2"/>
      <c r="AJW743" s="2"/>
      <c r="AJX743" s="2"/>
      <c r="AJY743" s="2"/>
      <c r="AJZ743" s="2"/>
      <c r="AKA743" s="2"/>
      <c r="AKB743" s="2"/>
      <c r="AKC743" s="2"/>
      <c r="AKD743" s="2"/>
      <c r="AKE743" s="2"/>
      <c r="AKF743" s="2"/>
      <c r="AKG743" s="2"/>
      <c r="AKH743" s="2"/>
      <c r="AKI743" s="2"/>
      <c r="AKJ743" s="2"/>
      <c r="AKK743" s="2"/>
      <c r="AKL743" s="2"/>
      <c r="AKM743" s="2"/>
      <c r="AKN743" s="2"/>
      <c r="AKO743" s="2"/>
      <c r="AKP743" s="2"/>
      <c r="AKQ743" s="2"/>
      <c r="AKR743" s="2"/>
      <c r="AKS743" s="2"/>
      <c r="AKT743" s="2"/>
      <c r="AKU743" s="2"/>
      <c r="AKV743" s="2"/>
      <c r="AKW743" s="2"/>
      <c r="AKX743" s="2"/>
      <c r="AKY743" s="2"/>
      <c r="AKZ743" s="2"/>
      <c r="ALA743" s="2"/>
      <c r="ALB743" s="2"/>
      <c r="ALC743" s="2"/>
      <c r="ALD743" s="2"/>
      <c r="ALE743" s="2"/>
      <c r="ALF743" s="2"/>
      <c r="ALG743" s="2"/>
      <c r="ALH743" s="2"/>
      <c r="ALI743" s="2"/>
      <c r="ALJ743" s="2"/>
      <c r="ALK743" s="2"/>
      <c r="ALL743" s="2"/>
      <c r="ALM743" s="2"/>
      <c r="ALN743" s="2"/>
      <c r="ALO743" s="2"/>
      <c r="ALP743" s="2"/>
      <c r="ALQ743" s="2"/>
      <c r="ALR743" s="2"/>
      <c r="ALS743" s="2"/>
      <c r="ALT743" s="2"/>
      <c r="ALU743" s="2"/>
      <c r="ALV743" s="2"/>
      <c r="ALW743" s="2"/>
      <c r="ALX743" s="2"/>
      <c r="ALY743" s="2"/>
      <c r="ALZ743" s="2"/>
      <c r="AMA743" s="2"/>
      <c r="AMB743" s="2"/>
      <c r="AMC743" s="2"/>
      <c r="AMD743" s="2"/>
      <c r="AME743" s="2"/>
      <c r="AMF743" s="2"/>
      <c r="AMG743" s="2"/>
      <c r="AMH743" s="2"/>
      <c r="AMI743" s="2"/>
      <c r="AMJ743" s="2"/>
      <c r="AMK743" s="2"/>
      <c r="AML743" s="2"/>
      <c r="AMM743" s="2"/>
    </row>
    <row r="744" spans="1:1027" x14ac:dyDescent="0.25">
      <c r="A744" s="2"/>
      <c r="B744" s="2"/>
      <c r="C744" s="4"/>
      <c r="D744" s="4"/>
      <c r="E744" s="2"/>
      <c r="F744" s="7"/>
      <c r="G744" s="12"/>
      <c r="H744" s="12"/>
      <c r="I744" s="12"/>
      <c r="J744" s="7"/>
      <c r="K744" s="7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2"/>
      <c r="XQ744" s="2"/>
      <c r="XR744" s="2"/>
      <c r="XS744" s="2"/>
      <c r="XT744" s="2"/>
      <c r="XU744" s="2"/>
      <c r="XV744" s="2"/>
      <c r="XW744" s="2"/>
      <c r="XX744" s="2"/>
      <c r="XY744" s="2"/>
      <c r="XZ744" s="2"/>
      <c r="YA744" s="2"/>
      <c r="YB744" s="2"/>
      <c r="YC744" s="2"/>
      <c r="YD744" s="2"/>
      <c r="YE744" s="2"/>
      <c r="YF744" s="2"/>
      <c r="YG744" s="2"/>
      <c r="YH744" s="2"/>
      <c r="YI744" s="2"/>
      <c r="YJ744" s="2"/>
      <c r="YK744" s="2"/>
      <c r="YL744" s="2"/>
      <c r="YM744" s="2"/>
      <c r="YN744" s="2"/>
      <c r="YO744" s="2"/>
      <c r="YP744" s="2"/>
      <c r="YQ744" s="2"/>
      <c r="YR744" s="2"/>
      <c r="YS744" s="2"/>
      <c r="YT744" s="2"/>
      <c r="YU744" s="2"/>
      <c r="YV744" s="2"/>
      <c r="YW744" s="2"/>
      <c r="YX744" s="2"/>
      <c r="YY744" s="2"/>
      <c r="YZ744" s="2"/>
      <c r="ZA744" s="2"/>
      <c r="ZB744" s="2"/>
      <c r="ZC744" s="2"/>
      <c r="ZD744" s="2"/>
      <c r="ZE744" s="2"/>
      <c r="ZF744" s="2"/>
      <c r="ZG744" s="2"/>
      <c r="ZH744" s="2"/>
      <c r="ZI744" s="2"/>
      <c r="ZJ744" s="2"/>
      <c r="ZK744" s="2"/>
      <c r="ZL744" s="2"/>
      <c r="ZM744" s="2"/>
      <c r="ZN744" s="2"/>
      <c r="ZO744" s="2"/>
      <c r="ZP744" s="2"/>
      <c r="ZQ744" s="2"/>
      <c r="ZR744" s="2"/>
      <c r="ZS744" s="2"/>
      <c r="ZT744" s="2"/>
      <c r="ZU744" s="2"/>
      <c r="ZV744" s="2"/>
      <c r="ZW744" s="2"/>
      <c r="ZX744" s="2"/>
      <c r="ZY744" s="2"/>
      <c r="ZZ744" s="2"/>
      <c r="AAA744" s="2"/>
      <c r="AAB744" s="2"/>
      <c r="AAC744" s="2"/>
      <c r="AAD744" s="2"/>
      <c r="AAE744" s="2"/>
      <c r="AAF744" s="2"/>
      <c r="AAG744" s="2"/>
      <c r="AAH744" s="2"/>
      <c r="AAI744" s="2"/>
      <c r="AAJ744" s="2"/>
      <c r="AAK744" s="2"/>
      <c r="AAL744" s="2"/>
      <c r="AAM744" s="2"/>
      <c r="AAN744" s="2"/>
      <c r="AAO744" s="2"/>
      <c r="AAP744" s="2"/>
      <c r="AAQ744" s="2"/>
      <c r="AAR744" s="2"/>
      <c r="AAS744" s="2"/>
      <c r="AAT744" s="2"/>
      <c r="AAU744" s="2"/>
      <c r="AAV744" s="2"/>
      <c r="AAW744" s="2"/>
      <c r="AAX744" s="2"/>
      <c r="AAY744" s="2"/>
      <c r="AAZ744" s="2"/>
      <c r="ABA744" s="2"/>
      <c r="ABB744" s="2"/>
      <c r="ABC744" s="2"/>
      <c r="ABD744" s="2"/>
      <c r="ABE744" s="2"/>
      <c r="ABF744" s="2"/>
      <c r="ABG744" s="2"/>
      <c r="ABH744" s="2"/>
      <c r="ABI744" s="2"/>
      <c r="ABJ744" s="2"/>
      <c r="ABK744" s="2"/>
      <c r="ABL744" s="2"/>
      <c r="ABM744" s="2"/>
      <c r="ABN744" s="2"/>
      <c r="ABO744" s="2"/>
      <c r="ABP744" s="2"/>
      <c r="ABQ744" s="2"/>
      <c r="ABR744" s="2"/>
      <c r="ABS744" s="2"/>
      <c r="ABT744" s="2"/>
      <c r="ABU744" s="2"/>
      <c r="ABV744" s="2"/>
      <c r="ABW744" s="2"/>
      <c r="ABX744" s="2"/>
      <c r="ABY744" s="2"/>
      <c r="ABZ744" s="2"/>
      <c r="ACA744" s="2"/>
      <c r="ACB744" s="2"/>
      <c r="ACC744" s="2"/>
      <c r="ACD744" s="2"/>
      <c r="ACE744" s="2"/>
      <c r="ACF744" s="2"/>
      <c r="ACG744" s="2"/>
      <c r="ACH744" s="2"/>
      <c r="ACI744" s="2"/>
      <c r="ACJ744" s="2"/>
      <c r="ACK744" s="2"/>
      <c r="ACL744" s="2"/>
      <c r="ACM744" s="2"/>
      <c r="ACN744" s="2"/>
      <c r="ACO744" s="2"/>
      <c r="ACP744" s="2"/>
      <c r="ACQ744" s="2"/>
      <c r="ACR744" s="2"/>
      <c r="ACS744" s="2"/>
      <c r="ACT744" s="2"/>
      <c r="ACU744" s="2"/>
      <c r="ACV744" s="2"/>
      <c r="ACW744" s="2"/>
      <c r="ACX744" s="2"/>
      <c r="ACY744" s="2"/>
      <c r="ACZ744" s="2"/>
      <c r="ADA744" s="2"/>
      <c r="ADB744" s="2"/>
      <c r="ADC744" s="2"/>
      <c r="ADD744" s="2"/>
      <c r="ADE744" s="2"/>
      <c r="ADF744" s="2"/>
      <c r="ADG744" s="2"/>
      <c r="ADH744" s="2"/>
      <c r="ADI744" s="2"/>
      <c r="ADJ744" s="2"/>
      <c r="ADK744" s="2"/>
      <c r="ADL744" s="2"/>
      <c r="ADM744" s="2"/>
      <c r="ADN744" s="2"/>
      <c r="ADO744" s="2"/>
      <c r="ADP744" s="2"/>
      <c r="ADQ744" s="2"/>
      <c r="ADR744" s="2"/>
      <c r="ADS744" s="2"/>
      <c r="ADT744" s="2"/>
      <c r="ADU744" s="2"/>
      <c r="ADV744" s="2"/>
      <c r="ADW744" s="2"/>
      <c r="ADX744" s="2"/>
      <c r="ADY744" s="2"/>
      <c r="ADZ744" s="2"/>
      <c r="AEA744" s="2"/>
      <c r="AEB744" s="2"/>
      <c r="AEC744" s="2"/>
      <c r="AED744" s="2"/>
      <c r="AEE744" s="2"/>
      <c r="AEF744" s="2"/>
      <c r="AEG744" s="2"/>
      <c r="AEH744" s="2"/>
      <c r="AEI744" s="2"/>
      <c r="AEJ744" s="2"/>
      <c r="AEK744" s="2"/>
      <c r="AEL744" s="2"/>
      <c r="AEM744" s="2"/>
      <c r="AEN744" s="2"/>
      <c r="AEO744" s="2"/>
      <c r="AEP744" s="2"/>
      <c r="AEQ744" s="2"/>
      <c r="AER744" s="2"/>
      <c r="AES744" s="2"/>
      <c r="AET744" s="2"/>
      <c r="AEU744" s="2"/>
      <c r="AEV744" s="2"/>
      <c r="AEW744" s="2"/>
      <c r="AEX744" s="2"/>
      <c r="AEY744" s="2"/>
      <c r="AEZ744" s="2"/>
      <c r="AFA744" s="2"/>
      <c r="AFB744" s="2"/>
      <c r="AFC744" s="2"/>
      <c r="AFD744" s="2"/>
      <c r="AFE744" s="2"/>
      <c r="AFF744" s="2"/>
      <c r="AFG744" s="2"/>
      <c r="AFH744" s="2"/>
      <c r="AFI744" s="2"/>
      <c r="AFJ744" s="2"/>
      <c r="AFK744" s="2"/>
      <c r="AFL744" s="2"/>
      <c r="AFM744" s="2"/>
      <c r="AFN744" s="2"/>
      <c r="AFO744" s="2"/>
      <c r="AFP744" s="2"/>
      <c r="AFQ744" s="2"/>
      <c r="AFR744" s="2"/>
      <c r="AFS744" s="2"/>
      <c r="AFT744" s="2"/>
      <c r="AFU744" s="2"/>
      <c r="AFV744" s="2"/>
      <c r="AFW744" s="2"/>
      <c r="AFX744" s="2"/>
      <c r="AFY744" s="2"/>
      <c r="AFZ744" s="2"/>
      <c r="AGA744" s="2"/>
      <c r="AGB744" s="2"/>
      <c r="AGC744" s="2"/>
      <c r="AGD744" s="2"/>
      <c r="AGE744" s="2"/>
      <c r="AGF744" s="2"/>
      <c r="AGG744" s="2"/>
      <c r="AGH744" s="2"/>
      <c r="AGI744" s="2"/>
      <c r="AGJ744" s="2"/>
      <c r="AGK744" s="2"/>
      <c r="AGL744" s="2"/>
      <c r="AGM744" s="2"/>
      <c r="AGN744" s="2"/>
      <c r="AGO744" s="2"/>
      <c r="AGP744" s="2"/>
      <c r="AGQ744" s="2"/>
      <c r="AGR744" s="2"/>
      <c r="AGS744" s="2"/>
      <c r="AGT744" s="2"/>
      <c r="AGU744" s="2"/>
      <c r="AGV744" s="2"/>
      <c r="AGW744" s="2"/>
      <c r="AGX744" s="2"/>
      <c r="AGY744" s="2"/>
      <c r="AGZ744" s="2"/>
      <c r="AHA744" s="2"/>
      <c r="AHB744" s="2"/>
      <c r="AHC744" s="2"/>
      <c r="AHD744" s="2"/>
      <c r="AHE744" s="2"/>
      <c r="AHF744" s="2"/>
      <c r="AHG744" s="2"/>
      <c r="AHH744" s="2"/>
      <c r="AHI744" s="2"/>
      <c r="AHJ744" s="2"/>
      <c r="AHK744" s="2"/>
      <c r="AHL744" s="2"/>
      <c r="AHM744" s="2"/>
      <c r="AHN744" s="2"/>
      <c r="AHO744" s="2"/>
      <c r="AHP744" s="2"/>
      <c r="AHQ744" s="2"/>
      <c r="AHR744" s="2"/>
      <c r="AHS744" s="2"/>
      <c r="AHT744" s="2"/>
      <c r="AHU744" s="2"/>
      <c r="AHV744" s="2"/>
      <c r="AHW744" s="2"/>
      <c r="AHX744" s="2"/>
      <c r="AHY744" s="2"/>
      <c r="AHZ744" s="2"/>
      <c r="AIA744" s="2"/>
      <c r="AIB744" s="2"/>
      <c r="AIC744" s="2"/>
      <c r="AID744" s="2"/>
      <c r="AIE744" s="2"/>
      <c r="AIF744" s="2"/>
      <c r="AIG744" s="2"/>
      <c r="AIH744" s="2"/>
      <c r="AII744" s="2"/>
      <c r="AIJ744" s="2"/>
      <c r="AIK744" s="2"/>
      <c r="AIL744" s="2"/>
      <c r="AIM744" s="2"/>
      <c r="AIN744" s="2"/>
      <c r="AIO744" s="2"/>
      <c r="AIP744" s="2"/>
      <c r="AIQ744" s="2"/>
      <c r="AIR744" s="2"/>
      <c r="AIS744" s="2"/>
      <c r="AIT744" s="2"/>
      <c r="AIU744" s="2"/>
      <c r="AIV744" s="2"/>
      <c r="AIW744" s="2"/>
      <c r="AIX744" s="2"/>
      <c r="AIY744" s="2"/>
      <c r="AIZ744" s="2"/>
      <c r="AJA744" s="2"/>
      <c r="AJB744" s="2"/>
      <c r="AJC744" s="2"/>
      <c r="AJD744" s="2"/>
      <c r="AJE744" s="2"/>
      <c r="AJF744" s="2"/>
      <c r="AJG744" s="2"/>
      <c r="AJH744" s="2"/>
      <c r="AJI744" s="2"/>
      <c r="AJJ744" s="2"/>
      <c r="AJK744" s="2"/>
      <c r="AJL744" s="2"/>
      <c r="AJM744" s="2"/>
      <c r="AJN744" s="2"/>
      <c r="AJO744" s="2"/>
      <c r="AJP744" s="2"/>
      <c r="AJQ744" s="2"/>
      <c r="AJR744" s="2"/>
      <c r="AJS744" s="2"/>
      <c r="AJT744" s="2"/>
      <c r="AJU744" s="2"/>
      <c r="AJV744" s="2"/>
      <c r="AJW744" s="2"/>
      <c r="AJX744" s="2"/>
      <c r="AJY744" s="2"/>
      <c r="AJZ744" s="2"/>
      <c r="AKA744" s="2"/>
      <c r="AKB744" s="2"/>
      <c r="AKC744" s="2"/>
      <c r="AKD744" s="2"/>
      <c r="AKE744" s="2"/>
      <c r="AKF744" s="2"/>
      <c r="AKG744" s="2"/>
      <c r="AKH744" s="2"/>
      <c r="AKI744" s="2"/>
      <c r="AKJ744" s="2"/>
      <c r="AKK744" s="2"/>
      <c r="AKL744" s="2"/>
      <c r="AKM744" s="2"/>
      <c r="AKN744" s="2"/>
      <c r="AKO744" s="2"/>
      <c r="AKP744" s="2"/>
      <c r="AKQ744" s="2"/>
      <c r="AKR744" s="2"/>
      <c r="AKS744" s="2"/>
      <c r="AKT744" s="2"/>
      <c r="AKU744" s="2"/>
      <c r="AKV744" s="2"/>
      <c r="AKW744" s="2"/>
      <c r="AKX744" s="2"/>
      <c r="AKY744" s="2"/>
      <c r="AKZ744" s="2"/>
      <c r="ALA744" s="2"/>
      <c r="ALB744" s="2"/>
      <c r="ALC744" s="2"/>
      <c r="ALD744" s="2"/>
      <c r="ALE744" s="2"/>
      <c r="ALF744" s="2"/>
      <c r="ALG744" s="2"/>
      <c r="ALH744" s="2"/>
      <c r="ALI744" s="2"/>
      <c r="ALJ744" s="2"/>
      <c r="ALK744" s="2"/>
      <c r="ALL744" s="2"/>
      <c r="ALM744" s="2"/>
      <c r="ALN744" s="2"/>
      <c r="ALO744" s="2"/>
      <c r="ALP744" s="2"/>
      <c r="ALQ744" s="2"/>
      <c r="ALR744" s="2"/>
      <c r="ALS744" s="2"/>
      <c r="ALT744" s="2"/>
      <c r="ALU744" s="2"/>
      <c r="ALV744" s="2"/>
      <c r="ALW744" s="2"/>
      <c r="ALX744" s="2"/>
      <c r="ALY744" s="2"/>
      <c r="ALZ744" s="2"/>
      <c r="AMA744" s="2"/>
      <c r="AMB744" s="2"/>
      <c r="AMC744" s="2"/>
      <c r="AMD744" s="2"/>
      <c r="AME744" s="2"/>
      <c r="AMF744" s="2"/>
      <c r="AMG744" s="2"/>
      <c r="AMH744" s="2"/>
      <c r="AMI744" s="2"/>
      <c r="AMJ744" s="2"/>
      <c r="AMK744" s="2"/>
      <c r="AML744" s="2"/>
      <c r="AMM744" s="2"/>
    </row>
    <row r="745" spans="1:1027" x14ac:dyDescent="0.25">
      <c r="A745" s="2"/>
      <c r="B745" s="2"/>
      <c r="C745" s="4"/>
      <c r="D745" s="4"/>
      <c r="E745" s="2"/>
      <c r="F745" s="7"/>
      <c r="G745" s="12"/>
      <c r="H745" s="12"/>
      <c r="I745" s="12"/>
      <c r="J745" s="7"/>
      <c r="K745" s="7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2"/>
      <c r="XQ745" s="2"/>
      <c r="XR745" s="2"/>
      <c r="XS745" s="2"/>
      <c r="XT745" s="2"/>
      <c r="XU745" s="2"/>
      <c r="XV745" s="2"/>
      <c r="XW745" s="2"/>
      <c r="XX745" s="2"/>
      <c r="XY745" s="2"/>
      <c r="XZ745" s="2"/>
      <c r="YA745" s="2"/>
      <c r="YB745" s="2"/>
      <c r="YC745" s="2"/>
      <c r="YD745" s="2"/>
      <c r="YE745" s="2"/>
      <c r="YF745" s="2"/>
      <c r="YG745" s="2"/>
      <c r="YH745" s="2"/>
      <c r="YI745" s="2"/>
      <c r="YJ745" s="2"/>
      <c r="YK745" s="2"/>
      <c r="YL745" s="2"/>
      <c r="YM745" s="2"/>
      <c r="YN745" s="2"/>
      <c r="YO745" s="2"/>
      <c r="YP745" s="2"/>
      <c r="YQ745" s="2"/>
      <c r="YR745" s="2"/>
      <c r="YS745" s="2"/>
      <c r="YT745" s="2"/>
      <c r="YU745" s="2"/>
      <c r="YV745" s="2"/>
      <c r="YW745" s="2"/>
      <c r="YX745" s="2"/>
      <c r="YY745" s="2"/>
      <c r="YZ745" s="2"/>
      <c r="ZA745" s="2"/>
      <c r="ZB745" s="2"/>
      <c r="ZC745" s="2"/>
      <c r="ZD745" s="2"/>
      <c r="ZE745" s="2"/>
      <c r="ZF745" s="2"/>
      <c r="ZG745" s="2"/>
      <c r="ZH745" s="2"/>
      <c r="ZI745" s="2"/>
      <c r="ZJ745" s="2"/>
      <c r="ZK745" s="2"/>
      <c r="ZL745" s="2"/>
      <c r="ZM745" s="2"/>
      <c r="ZN745" s="2"/>
      <c r="ZO745" s="2"/>
      <c r="ZP745" s="2"/>
      <c r="ZQ745" s="2"/>
      <c r="ZR745" s="2"/>
      <c r="ZS745" s="2"/>
      <c r="ZT745" s="2"/>
      <c r="ZU745" s="2"/>
      <c r="ZV745" s="2"/>
      <c r="ZW745" s="2"/>
      <c r="ZX745" s="2"/>
      <c r="ZY745" s="2"/>
      <c r="ZZ745" s="2"/>
      <c r="AAA745" s="2"/>
      <c r="AAB745" s="2"/>
      <c r="AAC745" s="2"/>
      <c r="AAD745" s="2"/>
      <c r="AAE745" s="2"/>
      <c r="AAF745" s="2"/>
      <c r="AAG745" s="2"/>
      <c r="AAH745" s="2"/>
      <c r="AAI745" s="2"/>
      <c r="AAJ745" s="2"/>
      <c r="AAK745" s="2"/>
      <c r="AAL745" s="2"/>
      <c r="AAM745" s="2"/>
      <c r="AAN745" s="2"/>
      <c r="AAO745" s="2"/>
      <c r="AAP745" s="2"/>
      <c r="AAQ745" s="2"/>
      <c r="AAR745" s="2"/>
      <c r="AAS745" s="2"/>
      <c r="AAT745" s="2"/>
      <c r="AAU745" s="2"/>
      <c r="AAV745" s="2"/>
      <c r="AAW745" s="2"/>
      <c r="AAX745" s="2"/>
      <c r="AAY745" s="2"/>
      <c r="AAZ745" s="2"/>
      <c r="ABA745" s="2"/>
      <c r="ABB745" s="2"/>
      <c r="ABC745" s="2"/>
      <c r="ABD745" s="2"/>
      <c r="ABE745" s="2"/>
      <c r="ABF745" s="2"/>
      <c r="ABG745" s="2"/>
      <c r="ABH745" s="2"/>
      <c r="ABI745" s="2"/>
      <c r="ABJ745" s="2"/>
      <c r="ABK745" s="2"/>
      <c r="ABL745" s="2"/>
      <c r="ABM745" s="2"/>
      <c r="ABN745" s="2"/>
      <c r="ABO745" s="2"/>
      <c r="ABP745" s="2"/>
      <c r="ABQ745" s="2"/>
      <c r="ABR745" s="2"/>
      <c r="ABS745" s="2"/>
      <c r="ABT745" s="2"/>
      <c r="ABU745" s="2"/>
      <c r="ABV745" s="2"/>
      <c r="ABW745" s="2"/>
      <c r="ABX745" s="2"/>
      <c r="ABY745" s="2"/>
      <c r="ABZ745" s="2"/>
      <c r="ACA745" s="2"/>
      <c r="ACB745" s="2"/>
      <c r="ACC745" s="2"/>
      <c r="ACD745" s="2"/>
      <c r="ACE745" s="2"/>
      <c r="ACF745" s="2"/>
      <c r="ACG745" s="2"/>
      <c r="ACH745" s="2"/>
      <c r="ACI745" s="2"/>
      <c r="ACJ745" s="2"/>
      <c r="ACK745" s="2"/>
      <c r="ACL745" s="2"/>
      <c r="ACM745" s="2"/>
      <c r="ACN745" s="2"/>
      <c r="ACO745" s="2"/>
      <c r="ACP745" s="2"/>
      <c r="ACQ745" s="2"/>
      <c r="ACR745" s="2"/>
      <c r="ACS745" s="2"/>
      <c r="ACT745" s="2"/>
      <c r="ACU745" s="2"/>
      <c r="ACV745" s="2"/>
      <c r="ACW745" s="2"/>
      <c r="ACX745" s="2"/>
      <c r="ACY745" s="2"/>
      <c r="ACZ745" s="2"/>
      <c r="ADA745" s="2"/>
      <c r="ADB745" s="2"/>
      <c r="ADC745" s="2"/>
      <c r="ADD745" s="2"/>
      <c r="ADE745" s="2"/>
      <c r="ADF745" s="2"/>
      <c r="ADG745" s="2"/>
      <c r="ADH745" s="2"/>
      <c r="ADI745" s="2"/>
      <c r="ADJ745" s="2"/>
      <c r="ADK745" s="2"/>
      <c r="ADL745" s="2"/>
      <c r="ADM745" s="2"/>
      <c r="ADN745" s="2"/>
      <c r="ADO745" s="2"/>
      <c r="ADP745" s="2"/>
      <c r="ADQ745" s="2"/>
      <c r="ADR745" s="2"/>
      <c r="ADS745" s="2"/>
      <c r="ADT745" s="2"/>
      <c r="ADU745" s="2"/>
      <c r="ADV745" s="2"/>
      <c r="ADW745" s="2"/>
      <c r="ADX745" s="2"/>
      <c r="ADY745" s="2"/>
      <c r="ADZ745" s="2"/>
      <c r="AEA745" s="2"/>
      <c r="AEB745" s="2"/>
      <c r="AEC745" s="2"/>
      <c r="AED745" s="2"/>
      <c r="AEE745" s="2"/>
      <c r="AEF745" s="2"/>
      <c r="AEG745" s="2"/>
      <c r="AEH745" s="2"/>
      <c r="AEI745" s="2"/>
      <c r="AEJ745" s="2"/>
      <c r="AEK745" s="2"/>
      <c r="AEL745" s="2"/>
      <c r="AEM745" s="2"/>
      <c r="AEN745" s="2"/>
      <c r="AEO745" s="2"/>
      <c r="AEP745" s="2"/>
      <c r="AEQ745" s="2"/>
      <c r="AER745" s="2"/>
      <c r="AES745" s="2"/>
      <c r="AET745" s="2"/>
      <c r="AEU745" s="2"/>
      <c r="AEV745" s="2"/>
      <c r="AEW745" s="2"/>
      <c r="AEX745" s="2"/>
      <c r="AEY745" s="2"/>
      <c r="AEZ745" s="2"/>
      <c r="AFA745" s="2"/>
      <c r="AFB745" s="2"/>
      <c r="AFC745" s="2"/>
      <c r="AFD745" s="2"/>
      <c r="AFE745" s="2"/>
      <c r="AFF745" s="2"/>
      <c r="AFG745" s="2"/>
      <c r="AFH745" s="2"/>
      <c r="AFI745" s="2"/>
      <c r="AFJ745" s="2"/>
      <c r="AFK745" s="2"/>
      <c r="AFL745" s="2"/>
      <c r="AFM745" s="2"/>
      <c r="AFN745" s="2"/>
      <c r="AFO745" s="2"/>
      <c r="AFP745" s="2"/>
      <c r="AFQ745" s="2"/>
      <c r="AFR745" s="2"/>
      <c r="AFS745" s="2"/>
      <c r="AFT745" s="2"/>
      <c r="AFU745" s="2"/>
      <c r="AFV745" s="2"/>
      <c r="AFW745" s="2"/>
      <c r="AFX745" s="2"/>
      <c r="AFY745" s="2"/>
      <c r="AFZ745" s="2"/>
      <c r="AGA745" s="2"/>
      <c r="AGB745" s="2"/>
      <c r="AGC745" s="2"/>
      <c r="AGD745" s="2"/>
      <c r="AGE745" s="2"/>
      <c r="AGF745" s="2"/>
      <c r="AGG745" s="2"/>
      <c r="AGH745" s="2"/>
      <c r="AGI745" s="2"/>
      <c r="AGJ745" s="2"/>
      <c r="AGK745" s="2"/>
      <c r="AGL745" s="2"/>
      <c r="AGM745" s="2"/>
      <c r="AGN745" s="2"/>
      <c r="AGO745" s="2"/>
      <c r="AGP745" s="2"/>
      <c r="AGQ745" s="2"/>
      <c r="AGR745" s="2"/>
      <c r="AGS745" s="2"/>
      <c r="AGT745" s="2"/>
      <c r="AGU745" s="2"/>
      <c r="AGV745" s="2"/>
      <c r="AGW745" s="2"/>
      <c r="AGX745" s="2"/>
      <c r="AGY745" s="2"/>
      <c r="AGZ745" s="2"/>
      <c r="AHA745" s="2"/>
      <c r="AHB745" s="2"/>
      <c r="AHC745" s="2"/>
      <c r="AHD745" s="2"/>
      <c r="AHE745" s="2"/>
      <c r="AHF745" s="2"/>
      <c r="AHG745" s="2"/>
      <c r="AHH745" s="2"/>
      <c r="AHI745" s="2"/>
      <c r="AHJ745" s="2"/>
      <c r="AHK745" s="2"/>
      <c r="AHL745" s="2"/>
      <c r="AHM745" s="2"/>
      <c r="AHN745" s="2"/>
      <c r="AHO745" s="2"/>
      <c r="AHP745" s="2"/>
      <c r="AHQ745" s="2"/>
      <c r="AHR745" s="2"/>
      <c r="AHS745" s="2"/>
      <c r="AHT745" s="2"/>
      <c r="AHU745" s="2"/>
      <c r="AHV745" s="2"/>
      <c r="AHW745" s="2"/>
      <c r="AHX745" s="2"/>
      <c r="AHY745" s="2"/>
      <c r="AHZ745" s="2"/>
      <c r="AIA745" s="2"/>
      <c r="AIB745" s="2"/>
      <c r="AIC745" s="2"/>
      <c r="AID745" s="2"/>
      <c r="AIE745" s="2"/>
      <c r="AIF745" s="2"/>
      <c r="AIG745" s="2"/>
      <c r="AIH745" s="2"/>
      <c r="AII745" s="2"/>
      <c r="AIJ745" s="2"/>
      <c r="AIK745" s="2"/>
      <c r="AIL745" s="2"/>
      <c r="AIM745" s="2"/>
      <c r="AIN745" s="2"/>
      <c r="AIO745" s="2"/>
      <c r="AIP745" s="2"/>
      <c r="AIQ745" s="2"/>
      <c r="AIR745" s="2"/>
      <c r="AIS745" s="2"/>
      <c r="AIT745" s="2"/>
      <c r="AIU745" s="2"/>
      <c r="AIV745" s="2"/>
      <c r="AIW745" s="2"/>
      <c r="AIX745" s="2"/>
      <c r="AIY745" s="2"/>
      <c r="AIZ745" s="2"/>
      <c r="AJA745" s="2"/>
      <c r="AJB745" s="2"/>
      <c r="AJC745" s="2"/>
      <c r="AJD745" s="2"/>
      <c r="AJE745" s="2"/>
      <c r="AJF745" s="2"/>
      <c r="AJG745" s="2"/>
      <c r="AJH745" s="2"/>
      <c r="AJI745" s="2"/>
      <c r="AJJ745" s="2"/>
      <c r="AJK745" s="2"/>
      <c r="AJL745" s="2"/>
      <c r="AJM745" s="2"/>
      <c r="AJN745" s="2"/>
      <c r="AJO745" s="2"/>
      <c r="AJP745" s="2"/>
      <c r="AJQ745" s="2"/>
      <c r="AJR745" s="2"/>
      <c r="AJS745" s="2"/>
      <c r="AJT745" s="2"/>
      <c r="AJU745" s="2"/>
      <c r="AJV745" s="2"/>
      <c r="AJW745" s="2"/>
      <c r="AJX745" s="2"/>
      <c r="AJY745" s="2"/>
      <c r="AJZ745" s="2"/>
      <c r="AKA745" s="2"/>
      <c r="AKB745" s="2"/>
      <c r="AKC745" s="2"/>
      <c r="AKD745" s="2"/>
      <c r="AKE745" s="2"/>
      <c r="AKF745" s="2"/>
      <c r="AKG745" s="2"/>
      <c r="AKH745" s="2"/>
      <c r="AKI745" s="2"/>
      <c r="AKJ745" s="2"/>
      <c r="AKK745" s="2"/>
      <c r="AKL745" s="2"/>
      <c r="AKM745" s="2"/>
      <c r="AKN745" s="2"/>
      <c r="AKO745" s="2"/>
      <c r="AKP745" s="2"/>
      <c r="AKQ745" s="2"/>
      <c r="AKR745" s="2"/>
      <c r="AKS745" s="2"/>
      <c r="AKT745" s="2"/>
      <c r="AKU745" s="2"/>
      <c r="AKV745" s="2"/>
      <c r="AKW745" s="2"/>
      <c r="AKX745" s="2"/>
      <c r="AKY745" s="2"/>
      <c r="AKZ745" s="2"/>
      <c r="ALA745" s="2"/>
      <c r="ALB745" s="2"/>
      <c r="ALC745" s="2"/>
      <c r="ALD745" s="2"/>
      <c r="ALE745" s="2"/>
      <c r="ALF745" s="2"/>
      <c r="ALG745" s="2"/>
      <c r="ALH745" s="2"/>
      <c r="ALI745" s="2"/>
      <c r="ALJ745" s="2"/>
      <c r="ALK745" s="2"/>
      <c r="ALL745" s="2"/>
      <c r="ALM745" s="2"/>
      <c r="ALN745" s="2"/>
      <c r="ALO745" s="2"/>
      <c r="ALP745" s="2"/>
      <c r="ALQ745" s="2"/>
      <c r="ALR745" s="2"/>
      <c r="ALS745" s="2"/>
      <c r="ALT745" s="2"/>
      <c r="ALU745" s="2"/>
      <c r="ALV745" s="2"/>
      <c r="ALW745" s="2"/>
      <c r="ALX745" s="2"/>
      <c r="ALY745" s="2"/>
      <c r="ALZ745" s="2"/>
      <c r="AMA745" s="2"/>
      <c r="AMB745" s="2"/>
      <c r="AMC745" s="2"/>
      <c r="AMD745" s="2"/>
      <c r="AME745" s="2"/>
      <c r="AMF745" s="2"/>
      <c r="AMG745" s="2"/>
      <c r="AMH745" s="2"/>
      <c r="AMI745" s="2"/>
      <c r="AMJ745" s="2"/>
      <c r="AMK745" s="2"/>
      <c r="AML745" s="2"/>
      <c r="AMM745" s="2"/>
    </row>
    <row r="746" spans="1:1027" x14ac:dyDescent="0.25">
      <c r="A746" s="2"/>
      <c r="B746" s="2"/>
      <c r="C746" s="4"/>
      <c r="D746" s="4"/>
      <c r="E746" s="2"/>
      <c r="F746" s="7"/>
      <c r="G746" s="12"/>
      <c r="H746" s="12"/>
      <c r="I746" s="12"/>
      <c r="J746" s="7"/>
      <c r="K746" s="7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2"/>
      <c r="XQ746" s="2"/>
      <c r="XR746" s="2"/>
      <c r="XS746" s="2"/>
      <c r="XT746" s="2"/>
      <c r="XU746" s="2"/>
      <c r="XV746" s="2"/>
      <c r="XW746" s="2"/>
      <c r="XX746" s="2"/>
      <c r="XY746" s="2"/>
      <c r="XZ746" s="2"/>
      <c r="YA746" s="2"/>
      <c r="YB746" s="2"/>
      <c r="YC746" s="2"/>
      <c r="YD746" s="2"/>
      <c r="YE746" s="2"/>
      <c r="YF746" s="2"/>
      <c r="YG746" s="2"/>
      <c r="YH746" s="2"/>
      <c r="YI746" s="2"/>
      <c r="YJ746" s="2"/>
      <c r="YK746" s="2"/>
      <c r="YL746" s="2"/>
      <c r="YM746" s="2"/>
      <c r="YN746" s="2"/>
      <c r="YO746" s="2"/>
      <c r="YP746" s="2"/>
      <c r="YQ746" s="2"/>
      <c r="YR746" s="2"/>
      <c r="YS746" s="2"/>
      <c r="YT746" s="2"/>
      <c r="YU746" s="2"/>
      <c r="YV746" s="2"/>
      <c r="YW746" s="2"/>
      <c r="YX746" s="2"/>
      <c r="YY746" s="2"/>
      <c r="YZ746" s="2"/>
      <c r="ZA746" s="2"/>
      <c r="ZB746" s="2"/>
      <c r="ZC746" s="2"/>
      <c r="ZD746" s="2"/>
      <c r="ZE746" s="2"/>
      <c r="ZF746" s="2"/>
      <c r="ZG746" s="2"/>
      <c r="ZH746" s="2"/>
      <c r="ZI746" s="2"/>
      <c r="ZJ746" s="2"/>
      <c r="ZK746" s="2"/>
      <c r="ZL746" s="2"/>
      <c r="ZM746" s="2"/>
      <c r="ZN746" s="2"/>
      <c r="ZO746" s="2"/>
      <c r="ZP746" s="2"/>
      <c r="ZQ746" s="2"/>
      <c r="ZR746" s="2"/>
      <c r="ZS746" s="2"/>
      <c r="ZT746" s="2"/>
      <c r="ZU746" s="2"/>
      <c r="ZV746" s="2"/>
      <c r="ZW746" s="2"/>
      <c r="ZX746" s="2"/>
      <c r="ZY746" s="2"/>
      <c r="ZZ746" s="2"/>
      <c r="AAA746" s="2"/>
      <c r="AAB746" s="2"/>
      <c r="AAC746" s="2"/>
      <c r="AAD746" s="2"/>
      <c r="AAE746" s="2"/>
      <c r="AAF746" s="2"/>
      <c r="AAG746" s="2"/>
      <c r="AAH746" s="2"/>
      <c r="AAI746" s="2"/>
      <c r="AAJ746" s="2"/>
      <c r="AAK746" s="2"/>
      <c r="AAL746" s="2"/>
      <c r="AAM746" s="2"/>
      <c r="AAN746" s="2"/>
      <c r="AAO746" s="2"/>
      <c r="AAP746" s="2"/>
      <c r="AAQ746" s="2"/>
      <c r="AAR746" s="2"/>
      <c r="AAS746" s="2"/>
      <c r="AAT746" s="2"/>
      <c r="AAU746" s="2"/>
      <c r="AAV746" s="2"/>
      <c r="AAW746" s="2"/>
      <c r="AAX746" s="2"/>
      <c r="AAY746" s="2"/>
      <c r="AAZ746" s="2"/>
      <c r="ABA746" s="2"/>
      <c r="ABB746" s="2"/>
      <c r="ABC746" s="2"/>
      <c r="ABD746" s="2"/>
      <c r="ABE746" s="2"/>
      <c r="ABF746" s="2"/>
      <c r="ABG746" s="2"/>
      <c r="ABH746" s="2"/>
      <c r="ABI746" s="2"/>
      <c r="ABJ746" s="2"/>
      <c r="ABK746" s="2"/>
      <c r="ABL746" s="2"/>
      <c r="ABM746" s="2"/>
      <c r="ABN746" s="2"/>
      <c r="ABO746" s="2"/>
      <c r="ABP746" s="2"/>
      <c r="ABQ746" s="2"/>
      <c r="ABR746" s="2"/>
      <c r="ABS746" s="2"/>
      <c r="ABT746" s="2"/>
      <c r="ABU746" s="2"/>
      <c r="ABV746" s="2"/>
      <c r="ABW746" s="2"/>
      <c r="ABX746" s="2"/>
      <c r="ABY746" s="2"/>
      <c r="ABZ746" s="2"/>
      <c r="ACA746" s="2"/>
      <c r="ACB746" s="2"/>
      <c r="ACC746" s="2"/>
      <c r="ACD746" s="2"/>
      <c r="ACE746" s="2"/>
      <c r="ACF746" s="2"/>
      <c r="ACG746" s="2"/>
      <c r="ACH746" s="2"/>
      <c r="ACI746" s="2"/>
      <c r="ACJ746" s="2"/>
      <c r="ACK746" s="2"/>
      <c r="ACL746" s="2"/>
      <c r="ACM746" s="2"/>
      <c r="ACN746" s="2"/>
      <c r="ACO746" s="2"/>
      <c r="ACP746" s="2"/>
      <c r="ACQ746" s="2"/>
      <c r="ACR746" s="2"/>
      <c r="ACS746" s="2"/>
      <c r="ACT746" s="2"/>
      <c r="ACU746" s="2"/>
      <c r="ACV746" s="2"/>
      <c r="ACW746" s="2"/>
      <c r="ACX746" s="2"/>
      <c r="ACY746" s="2"/>
      <c r="ACZ746" s="2"/>
      <c r="ADA746" s="2"/>
      <c r="ADB746" s="2"/>
      <c r="ADC746" s="2"/>
      <c r="ADD746" s="2"/>
      <c r="ADE746" s="2"/>
      <c r="ADF746" s="2"/>
      <c r="ADG746" s="2"/>
      <c r="ADH746" s="2"/>
      <c r="ADI746" s="2"/>
      <c r="ADJ746" s="2"/>
      <c r="ADK746" s="2"/>
      <c r="ADL746" s="2"/>
      <c r="ADM746" s="2"/>
      <c r="ADN746" s="2"/>
      <c r="ADO746" s="2"/>
      <c r="ADP746" s="2"/>
      <c r="ADQ746" s="2"/>
      <c r="ADR746" s="2"/>
      <c r="ADS746" s="2"/>
      <c r="ADT746" s="2"/>
      <c r="ADU746" s="2"/>
      <c r="ADV746" s="2"/>
      <c r="ADW746" s="2"/>
      <c r="ADX746" s="2"/>
      <c r="ADY746" s="2"/>
      <c r="ADZ746" s="2"/>
      <c r="AEA746" s="2"/>
      <c r="AEB746" s="2"/>
      <c r="AEC746" s="2"/>
      <c r="AED746" s="2"/>
      <c r="AEE746" s="2"/>
      <c r="AEF746" s="2"/>
      <c r="AEG746" s="2"/>
      <c r="AEH746" s="2"/>
      <c r="AEI746" s="2"/>
      <c r="AEJ746" s="2"/>
      <c r="AEK746" s="2"/>
      <c r="AEL746" s="2"/>
      <c r="AEM746" s="2"/>
      <c r="AEN746" s="2"/>
      <c r="AEO746" s="2"/>
      <c r="AEP746" s="2"/>
      <c r="AEQ746" s="2"/>
      <c r="AER746" s="2"/>
      <c r="AES746" s="2"/>
      <c r="AET746" s="2"/>
      <c r="AEU746" s="2"/>
      <c r="AEV746" s="2"/>
      <c r="AEW746" s="2"/>
      <c r="AEX746" s="2"/>
      <c r="AEY746" s="2"/>
      <c r="AEZ746" s="2"/>
      <c r="AFA746" s="2"/>
      <c r="AFB746" s="2"/>
      <c r="AFC746" s="2"/>
      <c r="AFD746" s="2"/>
      <c r="AFE746" s="2"/>
      <c r="AFF746" s="2"/>
      <c r="AFG746" s="2"/>
      <c r="AFH746" s="2"/>
      <c r="AFI746" s="2"/>
      <c r="AFJ746" s="2"/>
      <c r="AFK746" s="2"/>
      <c r="AFL746" s="2"/>
      <c r="AFM746" s="2"/>
      <c r="AFN746" s="2"/>
      <c r="AFO746" s="2"/>
      <c r="AFP746" s="2"/>
      <c r="AFQ746" s="2"/>
      <c r="AFR746" s="2"/>
      <c r="AFS746" s="2"/>
      <c r="AFT746" s="2"/>
      <c r="AFU746" s="2"/>
      <c r="AFV746" s="2"/>
      <c r="AFW746" s="2"/>
      <c r="AFX746" s="2"/>
      <c r="AFY746" s="2"/>
      <c r="AFZ746" s="2"/>
      <c r="AGA746" s="2"/>
      <c r="AGB746" s="2"/>
      <c r="AGC746" s="2"/>
      <c r="AGD746" s="2"/>
      <c r="AGE746" s="2"/>
      <c r="AGF746" s="2"/>
      <c r="AGG746" s="2"/>
      <c r="AGH746" s="2"/>
      <c r="AGI746" s="2"/>
      <c r="AGJ746" s="2"/>
      <c r="AGK746" s="2"/>
      <c r="AGL746" s="2"/>
      <c r="AGM746" s="2"/>
      <c r="AGN746" s="2"/>
      <c r="AGO746" s="2"/>
      <c r="AGP746" s="2"/>
      <c r="AGQ746" s="2"/>
      <c r="AGR746" s="2"/>
      <c r="AGS746" s="2"/>
      <c r="AGT746" s="2"/>
      <c r="AGU746" s="2"/>
      <c r="AGV746" s="2"/>
      <c r="AGW746" s="2"/>
      <c r="AGX746" s="2"/>
      <c r="AGY746" s="2"/>
      <c r="AGZ746" s="2"/>
      <c r="AHA746" s="2"/>
      <c r="AHB746" s="2"/>
      <c r="AHC746" s="2"/>
      <c r="AHD746" s="2"/>
      <c r="AHE746" s="2"/>
      <c r="AHF746" s="2"/>
      <c r="AHG746" s="2"/>
      <c r="AHH746" s="2"/>
      <c r="AHI746" s="2"/>
      <c r="AHJ746" s="2"/>
      <c r="AHK746" s="2"/>
      <c r="AHL746" s="2"/>
      <c r="AHM746" s="2"/>
      <c r="AHN746" s="2"/>
      <c r="AHO746" s="2"/>
      <c r="AHP746" s="2"/>
      <c r="AHQ746" s="2"/>
      <c r="AHR746" s="2"/>
      <c r="AHS746" s="2"/>
      <c r="AHT746" s="2"/>
      <c r="AHU746" s="2"/>
      <c r="AHV746" s="2"/>
      <c r="AHW746" s="2"/>
      <c r="AHX746" s="2"/>
      <c r="AHY746" s="2"/>
      <c r="AHZ746" s="2"/>
      <c r="AIA746" s="2"/>
      <c r="AIB746" s="2"/>
      <c r="AIC746" s="2"/>
      <c r="AID746" s="2"/>
      <c r="AIE746" s="2"/>
      <c r="AIF746" s="2"/>
      <c r="AIG746" s="2"/>
      <c r="AIH746" s="2"/>
      <c r="AII746" s="2"/>
      <c r="AIJ746" s="2"/>
      <c r="AIK746" s="2"/>
      <c r="AIL746" s="2"/>
      <c r="AIM746" s="2"/>
      <c r="AIN746" s="2"/>
      <c r="AIO746" s="2"/>
      <c r="AIP746" s="2"/>
      <c r="AIQ746" s="2"/>
      <c r="AIR746" s="2"/>
      <c r="AIS746" s="2"/>
      <c r="AIT746" s="2"/>
      <c r="AIU746" s="2"/>
      <c r="AIV746" s="2"/>
      <c r="AIW746" s="2"/>
      <c r="AIX746" s="2"/>
      <c r="AIY746" s="2"/>
      <c r="AIZ746" s="2"/>
      <c r="AJA746" s="2"/>
      <c r="AJB746" s="2"/>
      <c r="AJC746" s="2"/>
      <c r="AJD746" s="2"/>
      <c r="AJE746" s="2"/>
      <c r="AJF746" s="2"/>
      <c r="AJG746" s="2"/>
      <c r="AJH746" s="2"/>
      <c r="AJI746" s="2"/>
      <c r="AJJ746" s="2"/>
      <c r="AJK746" s="2"/>
      <c r="AJL746" s="2"/>
      <c r="AJM746" s="2"/>
      <c r="AJN746" s="2"/>
      <c r="AJO746" s="2"/>
      <c r="AJP746" s="2"/>
      <c r="AJQ746" s="2"/>
      <c r="AJR746" s="2"/>
      <c r="AJS746" s="2"/>
      <c r="AJT746" s="2"/>
      <c r="AJU746" s="2"/>
      <c r="AJV746" s="2"/>
      <c r="AJW746" s="2"/>
      <c r="AJX746" s="2"/>
      <c r="AJY746" s="2"/>
      <c r="AJZ746" s="2"/>
      <c r="AKA746" s="2"/>
      <c r="AKB746" s="2"/>
      <c r="AKC746" s="2"/>
      <c r="AKD746" s="2"/>
      <c r="AKE746" s="2"/>
      <c r="AKF746" s="2"/>
      <c r="AKG746" s="2"/>
      <c r="AKH746" s="2"/>
      <c r="AKI746" s="2"/>
      <c r="AKJ746" s="2"/>
      <c r="AKK746" s="2"/>
      <c r="AKL746" s="2"/>
      <c r="AKM746" s="2"/>
      <c r="AKN746" s="2"/>
      <c r="AKO746" s="2"/>
      <c r="AKP746" s="2"/>
      <c r="AKQ746" s="2"/>
      <c r="AKR746" s="2"/>
      <c r="AKS746" s="2"/>
      <c r="AKT746" s="2"/>
      <c r="AKU746" s="2"/>
      <c r="AKV746" s="2"/>
      <c r="AKW746" s="2"/>
      <c r="AKX746" s="2"/>
      <c r="AKY746" s="2"/>
      <c r="AKZ746" s="2"/>
      <c r="ALA746" s="2"/>
      <c r="ALB746" s="2"/>
      <c r="ALC746" s="2"/>
      <c r="ALD746" s="2"/>
      <c r="ALE746" s="2"/>
      <c r="ALF746" s="2"/>
      <c r="ALG746" s="2"/>
      <c r="ALH746" s="2"/>
      <c r="ALI746" s="2"/>
      <c r="ALJ746" s="2"/>
      <c r="ALK746" s="2"/>
      <c r="ALL746" s="2"/>
      <c r="ALM746" s="2"/>
      <c r="ALN746" s="2"/>
      <c r="ALO746" s="2"/>
      <c r="ALP746" s="2"/>
      <c r="ALQ746" s="2"/>
      <c r="ALR746" s="2"/>
      <c r="ALS746" s="2"/>
      <c r="ALT746" s="2"/>
      <c r="ALU746" s="2"/>
      <c r="ALV746" s="2"/>
      <c r="ALW746" s="2"/>
      <c r="ALX746" s="2"/>
      <c r="ALY746" s="2"/>
      <c r="ALZ746" s="2"/>
      <c r="AMA746" s="2"/>
      <c r="AMB746" s="2"/>
      <c r="AMC746" s="2"/>
      <c r="AMD746" s="2"/>
      <c r="AME746" s="2"/>
      <c r="AMF746" s="2"/>
      <c r="AMG746" s="2"/>
      <c r="AMH746" s="2"/>
      <c r="AMI746" s="2"/>
      <c r="AMJ746" s="2"/>
      <c r="AMK746" s="2"/>
      <c r="AML746" s="2"/>
      <c r="AMM746" s="2"/>
    </row>
    <row r="747" spans="1:1027" x14ac:dyDescent="0.25">
      <c r="A747" s="2"/>
      <c r="B747" s="2"/>
      <c r="C747" s="4"/>
      <c r="D747" s="4"/>
      <c r="E747" s="2"/>
      <c r="F747" s="7"/>
      <c r="G747" s="12"/>
      <c r="H747" s="12"/>
      <c r="I747" s="12"/>
      <c r="J747" s="7"/>
      <c r="K747" s="7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2"/>
      <c r="XQ747" s="2"/>
      <c r="XR747" s="2"/>
      <c r="XS747" s="2"/>
      <c r="XT747" s="2"/>
      <c r="XU747" s="2"/>
      <c r="XV747" s="2"/>
      <c r="XW747" s="2"/>
      <c r="XX747" s="2"/>
      <c r="XY747" s="2"/>
      <c r="XZ747" s="2"/>
      <c r="YA747" s="2"/>
      <c r="YB747" s="2"/>
      <c r="YC747" s="2"/>
      <c r="YD747" s="2"/>
      <c r="YE747" s="2"/>
      <c r="YF747" s="2"/>
      <c r="YG747" s="2"/>
      <c r="YH747" s="2"/>
      <c r="YI747" s="2"/>
      <c r="YJ747" s="2"/>
      <c r="YK747" s="2"/>
      <c r="YL747" s="2"/>
      <c r="YM747" s="2"/>
      <c r="YN747" s="2"/>
      <c r="YO747" s="2"/>
      <c r="YP747" s="2"/>
      <c r="YQ747" s="2"/>
      <c r="YR747" s="2"/>
      <c r="YS747" s="2"/>
      <c r="YT747" s="2"/>
      <c r="YU747" s="2"/>
      <c r="YV747" s="2"/>
      <c r="YW747" s="2"/>
      <c r="YX747" s="2"/>
      <c r="YY747" s="2"/>
      <c r="YZ747" s="2"/>
      <c r="ZA747" s="2"/>
      <c r="ZB747" s="2"/>
      <c r="ZC747" s="2"/>
      <c r="ZD747" s="2"/>
      <c r="ZE747" s="2"/>
      <c r="ZF747" s="2"/>
      <c r="ZG747" s="2"/>
      <c r="ZH747" s="2"/>
      <c r="ZI747" s="2"/>
      <c r="ZJ747" s="2"/>
      <c r="ZK747" s="2"/>
      <c r="ZL747" s="2"/>
      <c r="ZM747" s="2"/>
      <c r="ZN747" s="2"/>
      <c r="ZO747" s="2"/>
      <c r="ZP747" s="2"/>
      <c r="ZQ747" s="2"/>
      <c r="ZR747" s="2"/>
      <c r="ZS747" s="2"/>
      <c r="ZT747" s="2"/>
      <c r="ZU747" s="2"/>
      <c r="ZV747" s="2"/>
      <c r="ZW747" s="2"/>
      <c r="ZX747" s="2"/>
      <c r="ZY747" s="2"/>
      <c r="ZZ747" s="2"/>
      <c r="AAA747" s="2"/>
      <c r="AAB747" s="2"/>
      <c r="AAC747" s="2"/>
      <c r="AAD747" s="2"/>
      <c r="AAE747" s="2"/>
      <c r="AAF747" s="2"/>
      <c r="AAG747" s="2"/>
      <c r="AAH747" s="2"/>
      <c r="AAI747" s="2"/>
      <c r="AAJ747" s="2"/>
      <c r="AAK747" s="2"/>
      <c r="AAL747" s="2"/>
      <c r="AAM747" s="2"/>
      <c r="AAN747" s="2"/>
      <c r="AAO747" s="2"/>
      <c r="AAP747" s="2"/>
      <c r="AAQ747" s="2"/>
      <c r="AAR747" s="2"/>
      <c r="AAS747" s="2"/>
      <c r="AAT747" s="2"/>
      <c r="AAU747" s="2"/>
      <c r="AAV747" s="2"/>
      <c r="AAW747" s="2"/>
      <c r="AAX747" s="2"/>
      <c r="AAY747" s="2"/>
      <c r="AAZ747" s="2"/>
      <c r="ABA747" s="2"/>
      <c r="ABB747" s="2"/>
      <c r="ABC747" s="2"/>
      <c r="ABD747" s="2"/>
      <c r="ABE747" s="2"/>
      <c r="ABF747" s="2"/>
      <c r="ABG747" s="2"/>
      <c r="ABH747" s="2"/>
      <c r="ABI747" s="2"/>
      <c r="ABJ747" s="2"/>
      <c r="ABK747" s="2"/>
      <c r="ABL747" s="2"/>
      <c r="ABM747" s="2"/>
      <c r="ABN747" s="2"/>
      <c r="ABO747" s="2"/>
      <c r="ABP747" s="2"/>
      <c r="ABQ747" s="2"/>
      <c r="ABR747" s="2"/>
      <c r="ABS747" s="2"/>
      <c r="ABT747" s="2"/>
      <c r="ABU747" s="2"/>
      <c r="ABV747" s="2"/>
      <c r="ABW747" s="2"/>
      <c r="ABX747" s="2"/>
      <c r="ABY747" s="2"/>
      <c r="ABZ747" s="2"/>
      <c r="ACA747" s="2"/>
      <c r="ACB747" s="2"/>
      <c r="ACC747" s="2"/>
      <c r="ACD747" s="2"/>
      <c r="ACE747" s="2"/>
      <c r="ACF747" s="2"/>
      <c r="ACG747" s="2"/>
      <c r="ACH747" s="2"/>
      <c r="ACI747" s="2"/>
      <c r="ACJ747" s="2"/>
      <c r="ACK747" s="2"/>
      <c r="ACL747" s="2"/>
      <c r="ACM747" s="2"/>
      <c r="ACN747" s="2"/>
      <c r="ACO747" s="2"/>
      <c r="ACP747" s="2"/>
      <c r="ACQ747" s="2"/>
      <c r="ACR747" s="2"/>
      <c r="ACS747" s="2"/>
      <c r="ACT747" s="2"/>
      <c r="ACU747" s="2"/>
      <c r="ACV747" s="2"/>
      <c r="ACW747" s="2"/>
      <c r="ACX747" s="2"/>
      <c r="ACY747" s="2"/>
      <c r="ACZ747" s="2"/>
      <c r="ADA747" s="2"/>
      <c r="ADB747" s="2"/>
      <c r="ADC747" s="2"/>
      <c r="ADD747" s="2"/>
      <c r="ADE747" s="2"/>
      <c r="ADF747" s="2"/>
      <c r="ADG747" s="2"/>
      <c r="ADH747" s="2"/>
      <c r="ADI747" s="2"/>
      <c r="ADJ747" s="2"/>
      <c r="ADK747" s="2"/>
      <c r="ADL747" s="2"/>
      <c r="ADM747" s="2"/>
      <c r="ADN747" s="2"/>
      <c r="ADO747" s="2"/>
      <c r="ADP747" s="2"/>
      <c r="ADQ747" s="2"/>
      <c r="ADR747" s="2"/>
      <c r="ADS747" s="2"/>
      <c r="ADT747" s="2"/>
      <c r="ADU747" s="2"/>
      <c r="ADV747" s="2"/>
      <c r="ADW747" s="2"/>
      <c r="ADX747" s="2"/>
      <c r="ADY747" s="2"/>
      <c r="ADZ747" s="2"/>
      <c r="AEA747" s="2"/>
      <c r="AEB747" s="2"/>
      <c r="AEC747" s="2"/>
      <c r="AED747" s="2"/>
      <c r="AEE747" s="2"/>
      <c r="AEF747" s="2"/>
      <c r="AEG747" s="2"/>
      <c r="AEH747" s="2"/>
      <c r="AEI747" s="2"/>
      <c r="AEJ747" s="2"/>
      <c r="AEK747" s="2"/>
      <c r="AEL747" s="2"/>
      <c r="AEM747" s="2"/>
      <c r="AEN747" s="2"/>
      <c r="AEO747" s="2"/>
      <c r="AEP747" s="2"/>
      <c r="AEQ747" s="2"/>
      <c r="AER747" s="2"/>
      <c r="AES747" s="2"/>
      <c r="AET747" s="2"/>
      <c r="AEU747" s="2"/>
      <c r="AEV747" s="2"/>
      <c r="AEW747" s="2"/>
      <c r="AEX747" s="2"/>
      <c r="AEY747" s="2"/>
      <c r="AEZ747" s="2"/>
      <c r="AFA747" s="2"/>
      <c r="AFB747" s="2"/>
      <c r="AFC747" s="2"/>
      <c r="AFD747" s="2"/>
      <c r="AFE747" s="2"/>
      <c r="AFF747" s="2"/>
      <c r="AFG747" s="2"/>
      <c r="AFH747" s="2"/>
      <c r="AFI747" s="2"/>
      <c r="AFJ747" s="2"/>
      <c r="AFK747" s="2"/>
      <c r="AFL747" s="2"/>
      <c r="AFM747" s="2"/>
      <c r="AFN747" s="2"/>
      <c r="AFO747" s="2"/>
      <c r="AFP747" s="2"/>
      <c r="AFQ747" s="2"/>
      <c r="AFR747" s="2"/>
      <c r="AFS747" s="2"/>
      <c r="AFT747" s="2"/>
      <c r="AFU747" s="2"/>
      <c r="AFV747" s="2"/>
      <c r="AFW747" s="2"/>
      <c r="AFX747" s="2"/>
      <c r="AFY747" s="2"/>
      <c r="AFZ747" s="2"/>
      <c r="AGA747" s="2"/>
      <c r="AGB747" s="2"/>
      <c r="AGC747" s="2"/>
      <c r="AGD747" s="2"/>
      <c r="AGE747" s="2"/>
      <c r="AGF747" s="2"/>
      <c r="AGG747" s="2"/>
      <c r="AGH747" s="2"/>
      <c r="AGI747" s="2"/>
      <c r="AGJ747" s="2"/>
      <c r="AGK747" s="2"/>
      <c r="AGL747" s="2"/>
      <c r="AGM747" s="2"/>
      <c r="AGN747" s="2"/>
      <c r="AGO747" s="2"/>
      <c r="AGP747" s="2"/>
      <c r="AGQ747" s="2"/>
      <c r="AGR747" s="2"/>
      <c r="AGS747" s="2"/>
      <c r="AGT747" s="2"/>
      <c r="AGU747" s="2"/>
      <c r="AGV747" s="2"/>
      <c r="AGW747" s="2"/>
      <c r="AGX747" s="2"/>
      <c r="AGY747" s="2"/>
      <c r="AGZ747" s="2"/>
      <c r="AHA747" s="2"/>
      <c r="AHB747" s="2"/>
      <c r="AHC747" s="2"/>
      <c r="AHD747" s="2"/>
      <c r="AHE747" s="2"/>
      <c r="AHF747" s="2"/>
      <c r="AHG747" s="2"/>
      <c r="AHH747" s="2"/>
      <c r="AHI747" s="2"/>
      <c r="AHJ747" s="2"/>
      <c r="AHK747" s="2"/>
      <c r="AHL747" s="2"/>
      <c r="AHM747" s="2"/>
      <c r="AHN747" s="2"/>
      <c r="AHO747" s="2"/>
      <c r="AHP747" s="2"/>
      <c r="AHQ747" s="2"/>
      <c r="AHR747" s="2"/>
      <c r="AHS747" s="2"/>
      <c r="AHT747" s="2"/>
      <c r="AHU747" s="2"/>
      <c r="AHV747" s="2"/>
      <c r="AHW747" s="2"/>
      <c r="AHX747" s="2"/>
      <c r="AHY747" s="2"/>
      <c r="AHZ747" s="2"/>
      <c r="AIA747" s="2"/>
      <c r="AIB747" s="2"/>
      <c r="AIC747" s="2"/>
      <c r="AID747" s="2"/>
      <c r="AIE747" s="2"/>
      <c r="AIF747" s="2"/>
      <c r="AIG747" s="2"/>
      <c r="AIH747" s="2"/>
      <c r="AII747" s="2"/>
      <c r="AIJ747" s="2"/>
      <c r="AIK747" s="2"/>
      <c r="AIL747" s="2"/>
      <c r="AIM747" s="2"/>
      <c r="AIN747" s="2"/>
      <c r="AIO747" s="2"/>
      <c r="AIP747" s="2"/>
      <c r="AIQ747" s="2"/>
      <c r="AIR747" s="2"/>
      <c r="AIS747" s="2"/>
      <c r="AIT747" s="2"/>
      <c r="AIU747" s="2"/>
      <c r="AIV747" s="2"/>
      <c r="AIW747" s="2"/>
      <c r="AIX747" s="2"/>
      <c r="AIY747" s="2"/>
      <c r="AIZ747" s="2"/>
      <c r="AJA747" s="2"/>
      <c r="AJB747" s="2"/>
      <c r="AJC747" s="2"/>
      <c r="AJD747" s="2"/>
      <c r="AJE747" s="2"/>
      <c r="AJF747" s="2"/>
      <c r="AJG747" s="2"/>
      <c r="AJH747" s="2"/>
      <c r="AJI747" s="2"/>
      <c r="AJJ747" s="2"/>
      <c r="AJK747" s="2"/>
      <c r="AJL747" s="2"/>
      <c r="AJM747" s="2"/>
      <c r="AJN747" s="2"/>
      <c r="AJO747" s="2"/>
      <c r="AJP747" s="2"/>
      <c r="AJQ747" s="2"/>
      <c r="AJR747" s="2"/>
      <c r="AJS747" s="2"/>
      <c r="AJT747" s="2"/>
      <c r="AJU747" s="2"/>
      <c r="AJV747" s="2"/>
      <c r="AJW747" s="2"/>
      <c r="AJX747" s="2"/>
      <c r="AJY747" s="2"/>
      <c r="AJZ747" s="2"/>
      <c r="AKA747" s="2"/>
      <c r="AKB747" s="2"/>
      <c r="AKC747" s="2"/>
      <c r="AKD747" s="2"/>
      <c r="AKE747" s="2"/>
      <c r="AKF747" s="2"/>
      <c r="AKG747" s="2"/>
      <c r="AKH747" s="2"/>
      <c r="AKI747" s="2"/>
      <c r="AKJ747" s="2"/>
      <c r="AKK747" s="2"/>
      <c r="AKL747" s="2"/>
      <c r="AKM747" s="2"/>
      <c r="AKN747" s="2"/>
      <c r="AKO747" s="2"/>
      <c r="AKP747" s="2"/>
      <c r="AKQ747" s="2"/>
      <c r="AKR747" s="2"/>
      <c r="AKS747" s="2"/>
      <c r="AKT747" s="2"/>
      <c r="AKU747" s="2"/>
      <c r="AKV747" s="2"/>
      <c r="AKW747" s="2"/>
      <c r="AKX747" s="2"/>
      <c r="AKY747" s="2"/>
      <c r="AKZ747" s="2"/>
      <c r="ALA747" s="2"/>
      <c r="ALB747" s="2"/>
      <c r="ALC747" s="2"/>
      <c r="ALD747" s="2"/>
      <c r="ALE747" s="2"/>
      <c r="ALF747" s="2"/>
      <c r="ALG747" s="2"/>
      <c r="ALH747" s="2"/>
      <c r="ALI747" s="2"/>
      <c r="ALJ747" s="2"/>
      <c r="ALK747" s="2"/>
      <c r="ALL747" s="2"/>
      <c r="ALM747" s="2"/>
      <c r="ALN747" s="2"/>
      <c r="ALO747" s="2"/>
      <c r="ALP747" s="2"/>
      <c r="ALQ747" s="2"/>
      <c r="ALR747" s="2"/>
      <c r="ALS747" s="2"/>
      <c r="ALT747" s="2"/>
      <c r="ALU747" s="2"/>
      <c r="ALV747" s="2"/>
      <c r="ALW747" s="2"/>
      <c r="ALX747" s="2"/>
      <c r="ALY747" s="2"/>
      <c r="ALZ747" s="2"/>
      <c r="AMA747" s="2"/>
      <c r="AMB747" s="2"/>
      <c r="AMC747" s="2"/>
      <c r="AMD747" s="2"/>
      <c r="AME747" s="2"/>
      <c r="AMF747" s="2"/>
      <c r="AMG747" s="2"/>
      <c r="AMH747" s="2"/>
      <c r="AMI747" s="2"/>
      <c r="AMJ747" s="2"/>
      <c r="AMK747" s="2"/>
      <c r="AML747" s="2"/>
      <c r="AMM747" s="2"/>
    </row>
    <row r="748" spans="1:1027" x14ac:dyDescent="0.25">
      <c r="A748" s="2"/>
      <c r="B748" s="2"/>
      <c r="C748" s="4"/>
      <c r="D748" s="4"/>
      <c r="E748" s="2"/>
      <c r="F748" s="7"/>
      <c r="G748" s="12"/>
      <c r="H748" s="12"/>
      <c r="I748" s="12"/>
      <c r="J748" s="7"/>
      <c r="K748" s="7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2"/>
      <c r="XQ748" s="2"/>
      <c r="XR748" s="2"/>
      <c r="XS748" s="2"/>
      <c r="XT748" s="2"/>
      <c r="XU748" s="2"/>
      <c r="XV748" s="2"/>
      <c r="XW748" s="2"/>
      <c r="XX748" s="2"/>
      <c r="XY748" s="2"/>
      <c r="XZ748" s="2"/>
      <c r="YA748" s="2"/>
      <c r="YB748" s="2"/>
      <c r="YC748" s="2"/>
      <c r="YD748" s="2"/>
      <c r="YE748" s="2"/>
      <c r="YF748" s="2"/>
      <c r="YG748" s="2"/>
      <c r="YH748" s="2"/>
      <c r="YI748" s="2"/>
      <c r="YJ748" s="2"/>
      <c r="YK748" s="2"/>
      <c r="YL748" s="2"/>
      <c r="YM748" s="2"/>
      <c r="YN748" s="2"/>
      <c r="YO748" s="2"/>
      <c r="YP748" s="2"/>
      <c r="YQ748" s="2"/>
      <c r="YR748" s="2"/>
      <c r="YS748" s="2"/>
      <c r="YT748" s="2"/>
      <c r="YU748" s="2"/>
      <c r="YV748" s="2"/>
      <c r="YW748" s="2"/>
      <c r="YX748" s="2"/>
      <c r="YY748" s="2"/>
      <c r="YZ748" s="2"/>
      <c r="ZA748" s="2"/>
      <c r="ZB748" s="2"/>
      <c r="ZC748" s="2"/>
      <c r="ZD748" s="2"/>
      <c r="ZE748" s="2"/>
      <c r="ZF748" s="2"/>
      <c r="ZG748" s="2"/>
      <c r="ZH748" s="2"/>
      <c r="ZI748" s="2"/>
      <c r="ZJ748" s="2"/>
      <c r="ZK748" s="2"/>
      <c r="ZL748" s="2"/>
      <c r="ZM748" s="2"/>
      <c r="ZN748" s="2"/>
      <c r="ZO748" s="2"/>
      <c r="ZP748" s="2"/>
      <c r="ZQ748" s="2"/>
      <c r="ZR748" s="2"/>
      <c r="ZS748" s="2"/>
      <c r="ZT748" s="2"/>
      <c r="ZU748" s="2"/>
      <c r="ZV748" s="2"/>
      <c r="ZW748" s="2"/>
      <c r="ZX748" s="2"/>
      <c r="ZY748" s="2"/>
      <c r="ZZ748" s="2"/>
      <c r="AAA748" s="2"/>
      <c r="AAB748" s="2"/>
      <c r="AAC748" s="2"/>
      <c r="AAD748" s="2"/>
      <c r="AAE748" s="2"/>
      <c r="AAF748" s="2"/>
      <c r="AAG748" s="2"/>
      <c r="AAH748" s="2"/>
      <c r="AAI748" s="2"/>
      <c r="AAJ748" s="2"/>
      <c r="AAK748" s="2"/>
      <c r="AAL748" s="2"/>
      <c r="AAM748" s="2"/>
      <c r="AAN748" s="2"/>
      <c r="AAO748" s="2"/>
      <c r="AAP748" s="2"/>
      <c r="AAQ748" s="2"/>
      <c r="AAR748" s="2"/>
      <c r="AAS748" s="2"/>
      <c r="AAT748" s="2"/>
      <c r="AAU748" s="2"/>
      <c r="AAV748" s="2"/>
      <c r="AAW748" s="2"/>
      <c r="AAX748" s="2"/>
      <c r="AAY748" s="2"/>
      <c r="AAZ748" s="2"/>
      <c r="ABA748" s="2"/>
      <c r="ABB748" s="2"/>
      <c r="ABC748" s="2"/>
      <c r="ABD748" s="2"/>
      <c r="ABE748" s="2"/>
      <c r="ABF748" s="2"/>
      <c r="ABG748" s="2"/>
      <c r="ABH748" s="2"/>
      <c r="ABI748" s="2"/>
      <c r="ABJ748" s="2"/>
      <c r="ABK748" s="2"/>
      <c r="ABL748" s="2"/>
      <c r="ABM748" s="2"/>
      <c r="ABN748" s="2"/>
      <c r="ABO748" s="2"/>
      <c r="ABP748" s="2"/>
      <c r="ABQ748" s="2"/>
      <c r="ABR748" s="2"/>
      <c r="ABS748" s="2"/>
      <c r="ABT748" s="2"/>
      <c r="ABU748" s="2"/>
      <c r="ABV748" s="2"/>
      <c r="ABW748" s="2"/>
      <c r="ABX748" s="2"/>
      <c r="ABY748" s="2"/>
      <c r="ABZ748" s="2"/>
      <c r="ACA748" s="2"/>
      <c r="ACB748" s="2"/>
      <c r="ACC748" s="2"/>
      <c r="ACD748" s="2"/>
      <c r="ACE748" s="2"/>
      <c r="ACF748" s="2"/>
      <c r="ACG748" s="2"/>
      <c r="ACH748" s="2"/>
      <c r="ACI748" s="2"/>
      <c r="ACJ748" s="2"/>
      <c r="ACK748" s="2"/>
      <c r="ACL748" s="2"/>
      <c r="ACM748" s="2"/>
      <c r="ACN748" s="2"/>
      <c r="ACO748" s="2"/>
      <c r="ACP748" s="2"/>
      <c r="ACQ748" s="2"/>
      <c r="ACR748" s="2"/>
      <c r="ACS748" s="2"/>
      <c r="ACT748" s="2"/>
      <c r="ACU748" s="2"/>
      <c r="ACV748" s="2"/>
      <c r="ACW748" s="2"/>
      <c r="ACX748" s="2"/>
      <c r="ACY748" s="2"/>
      <c r="ACZ748" s="2"/>
      <c r="ADA748" s="2"/>
      <c r="ADB748" s="2"/>
      <c r="ADC748" s="2"/>
      <c r="ADD748" s="2"/>
      <c r="ADE748" s="2"/>
      <c r="ADF748" s="2"/>
      <c r="ADG748" s="2"/>
      <c r="ADH748" s="2"/>
      <c r="ADI748" s="2"/>
      <c r="ADJ748" s="2"/>
      <c r="ADK748" s="2"/>
      <c r="ADL748" s="2"/>
      <c r="ADM748" s="2"/>
      <c r="ADN748" s="2"/>
      <c r="ADO748" s="2"/>
      <c r="ADP748" s="2"/>
      <c r="ADQ748" s="2"/>
      <c r="ADR748" s="2"/>
      <c r="ADS748" s="2"/>
      <c r="ADT748" s="2"/>
      <c r="ADU748" s="2"/>
      <c r="ADV748" s="2"/>
      <c r="ADW748" s="2"/>
      <c r="ADX748" s="2"/>
      <c r="ADY748" s="2"/>
      <c r="ADZ748" s="2"/>
      <c r="AEA748" s="2"/>
      <c r="AEB748" s="2"/>
      <c r="AEC748" s="2"/>
      <c r="AED748" s="2"/>
      <c r="AEE748" s="2"/>
      <c r="AEF748" s="2"/>
      <c r="AEG748" s="2"/>
      <c r="AEH748" s="2"/>
      <c r="AEI748" s="2"/>
      <c r="AEJ748" s="2"/>
      <c r="AEK748" s="2"/>
      <c r="AEL748" s="2"/>
      <c r="AEM748" s="2"/>
      <c r="AEN748" s="2"/>
      <c r="AEO748" s="2"/>
      <c r="AEP748" s="2"/>
      <c r="AEQ748" s="2"/>
      <c r="AER748" s="2"/>
      <c r="AES748" s="2"/>
      <c r="AET748" s="2"/>
      <c r="AEU748" s="2"/>
      <c r="AEV748" s="2"/>
      <c r="AEW748" s="2"/>
      <c r="AEX748" s="2"/>
      <c r="AEY748" s="2"/>
      <c r="AEZ748" s="2"/>
      <c r="AFA748" s="2"/>
      <c r="AFB748" s="2"/>
      <c r="AFC748" s="2"/>
      <c r="AFD748" s="2"/>
      <c r="AFE748" s="2"/>
      <c r="AFF748" s="2"/>
      <c r="AFG748" s="2"/>
      <c r="AFH748" s="2"/>
      <c r="AFI748" s="2"/>
      <c r="AFJ748" s="2"/>
      <c r="AFK748" s="2"/>
      <c r="AFL748" s="2"/>
      <c r="AFM748" s="2"/>
      <c r="AFN748" s="2"/>
      <c r="AFO748" s="2"/>
      <c r="AFP748" s="2"/>
      <c r="AFQ748" s="2"/>
      <c r="AFR748" s="2"/>
      <c r="AFS748" s="2"/>
      <c r="AFT748" s="2"/>
      <c r="AFU748" s="2"/>
      <c r="AFV748" s="2"/>
      <c r="AFW748" s="2"/>
      <c r="AFX748" s="2"/>
      <c r="AFY748" s="2"/>
      <c r="AFZ748" s="2"/>
      <c r="AGA748" s="2"/>
      <c r="AGB748" s="2"/>
      <c r="AGC748" s="2"/>
      <c r="AGD748" s="2"/>
      <c r="AGE748" s="2"/>
      <c r="AGF748" s="2"/>
      <c r="AGG748" s="2"/>
      <c r="AGH748" s="2"/>
      <c r="AGI748" s="2"/>
      <c r="AGJ748" s="2"/>
      <c r="AGK748" s="2"/>
      <c r="AGL748" s="2"/>
      <c r="AGM748" s="2"/>
      <c r="AGN748" s="2"/>
      <c r="AGO748" s="2"/>
      <c r="AGP748" s="2"/>
      <c r="AGQ748" s="2"/>
      <c r="AGR748" s="2"/>
      <c r="AGS748" s="2"/>
      <c r="AGT748" s="2"/>
      <c r="AGU748" s="2"/>
      <c r="AGV748" s="2"/>
      <c r="AGW748" s="2"/>
      <c r="AGX748" s="2"/>
      <c r="AGY748" s="2"/>
      <c r="AGZ748" s="2"/>
      <c r="AHA748" s="2"/>
      <c r="AHB748" s="2"/>
      <c r="AHC748" s="2"/>
      <c r="AHD748" s="2"/>
      <c r="AHE748" s="2"/>
      <c r="AHF748" s="2"/>
      <c r="AHG748" s="2"/>
      <c r="AHH748" s="2"/>
      <c r="AHI748" s="2"/>
      <c r="AHJ748" s="2"/>
      <c r="AHK748" s="2"/>
      <c r="AHL748" s="2"/>
      <c r="AHM748" s="2"/>
      <c r="AHN748" s="2"/>
      <c r="AHO748" s="2"/>
      <c r="AHP748" s="2"/>
      <c r="AHQ748" s="2"/>
      <c r="AHR748" s="2"/>
      <c r="AHS748" s="2"/>
      <c r="AHT748" s="2"/>
      <c r="AHU748" s="2"/>
      <c r="AHV748" s="2"/>
      <c r="AHW748" s="2"/>
      <c r="AHX748" s="2"/>
      <c r="AHY748" s="2"/>
      <c r="AHZ748" s="2"/>
      <c r="AIA748" s="2"/>
      <c r="AIB748" s="2"/>
      <c r="AIC748" s="2"/>
      <c r="AID748" s="2"/>
      <c r="AIE748" s="2"/>
      <c r="AIF748" s="2"/>
      <c r="AIG748" s="2"/>
      <c r="AIH748" s="2"/>
      <c r="AII748" s="2"/>
      <c r="AIJ748" s="2"/>
      <c r="AIK748" s="2"/>
      <c r="AIL748" s="2"/>
      <c r="AIM748" s="2"/>
      <c r="AIN748" s="2"/>
      <c r="AIO748" s="2"/>
      <c r="AIP748" s="2"/>
      <c r="AIQ748" s="2"/>
      <c r="AIR748" s="2"/>
      <c r="AIS748" s="2"/>
      <c r="AIT748" s="2"/>
      <c r="AIU748" s="2"/>
      <c r="AIV748" s="2"/>
      <c r="AIW748" s="2"/>
      <c r="AIX748" s="2"/>
      <c r="AIY748" s="2"/>
      <c r="AIZ748" s="2"/>
      <c r="AJA748" s="2"/>
      <c r="AJB748" s="2"/>
      <c r="AJC748" s="2"/>
      <c r="AJD748" s="2"/>
      <c r="AJE748" s="2"/>
      <c r="AJF748" s="2"/>
      <c r="AJG748" s="2"/>
      <c r="AJH748" s="2"/>
      <c r="AJI748" s="2"/>
      <c r="AJJ748" s="2"/>
      <c r="AJK748" s="2"/>
      <c r="AJL748" s="2"/>
      <c r="AJM748" s="2"/>
      <c r="AJN748" s="2"/>
      <c r="AJO748" s="2"/>
      <c r="AJP748" s="2"/>
      <c r="AJQ748" s="2"/>
      <c r="AJR748" s="2"/>
      <c r="AJS748" s="2"/>
      <c r="AJT748" s="2"/>
      <c r="AJU748" s="2"/>
      <c r="AJV748" s="2"/>
      <c r="AJW748" s="2"/>
      <c r="AJX748" s="2"/>
      <c r="AJY748" s="2"/>
      <c r="AJZ748" s="2"/>
      <c r="AKA748" s="2"/>
      <c r="AKB748" s="2"/>
      <c r="AKC748" s="2"/>
      <c r="AKD748" s="2"/>
      <c r="AKE748" s="2"/>
      <c r="AKF748" s="2"/>
      <c r="AKG748" s="2"/>
      <c r="AKH748" s="2"/>
      <c r="AKI748" s="2"/>
      <c r="AKJ748" s="2"/>
      <c r="AKK748" s="2"/>
      <c r="AKL748" s="2"/>
      <c r="AKM748" s="2"/>
      <c r="AKN748" s="2"/>
      <c r="AKO748" s="2"/>
      <c r="AKP748" s="2"/>
      <c r="AKQ748" s="2"/>
      <c r="AKR748" s="2"/>
      <c r="AKS748" s="2"/>
      <c r="AKT748" s="2"/>
      <c r="AKU748" s="2"/>
      <c r="AKV748" s="2"/>
      <c r="AKW748" s="2"/>
      <c r="AKX748" s="2"/>
      <c r="AKY748" s="2"/>
      <c r="AKZ748" s="2"/>
      <c r="ALA748" s="2"/>
      <c r="ALB748" s="2"/>
      <c r="ALC748" s="2"/>
      <c r="ALD748" s="2"/>
      <c r="ALE748" s="2"/>
      <c r="ALF748" s="2"/>
      <c r="ALG748" s="2"/>
      <c r="ALH748" s="2"/>
      <c r="ALI748" s="2"/>
      <c r="ALJ748" s="2"/>
      <c r="ALK748" s="2"/>
      <c r="ALL748" s="2"/>
      <c r="ALM748" s="2"/>
      <c r="ALN748" s="2"/>
      <c r="ALO748" s="2"/>
      <c r="ALP748" s="2"/>
      <c r="ALQ748" s="2"/>
      <c r="ALR748" s="2"/>
      <c r="ALS748" s="2"/>
      <c r="ALT748" s="2"/>
      <c r="ALU748" s="2"/>
      <c r="ALV748" s="2"/>
      <c r="ALW748" s="2"/>
      <c r="ALX748" s="2"/>
      <c r="ALY748" s="2"/>
      <c r="ALZ748" s="2"/>
      <c r="AMA748" s="2"/>
      <c r="AMB748" s="2"/>
      <c r="AMC748" s="2"/>
      <c r="AMD748" s="2"/>
      <c r="AME748" s="2"/>
      <c r="AMF748" s="2"/>
      <c r="AMG748" s="2"/>
      <c r="AMH748" s="2"/>
      <c r="AMI748" s="2"/>
      <c r="AMJ748" s="2"/>
      <c r="AMK748" s="2"/>
      <c r="AML748" s="2"/>
      <c r="AMM748" s="2"/>
    </row>
    <row r="749" spans="1:1027" x14ac:dyDescent="0.25">
      <c r="A749" s="2"/>
      <c r="B749" s="2"/>
      <c r="C749" s="4"/>
      <c r="D749" s="4"/>
      <c r="E749" s="2"/>
      <c r="F749" s="7"/>
      <c r="G749" s="12"/>
      <c r="H749" s="12"/>
      <c r="I749" s="12"/>
      <c r="J749" s="7"/>
      <c r="K749" s="7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  <c r="ALN749" s="2"/>
      <c r="ALO749" s="2"/>
      <c r="ALP749" s="2"/>
      <c r="ALQ749" s="2"/>
      <c r="ALR749" s="2"/>
      <c r="ALS749" s="2"/>
      <c r="ALT749" s="2"/>
      <c r="ALU749" s="2"/>
      <c r="ALV749" s="2"/>
      <c r="ALW749" s="2"/>
      <c r="ALX749" s="2"/>
      <c r="ALY749" s="2"/>
      <c r="ALZ749" s="2"/>
      <c r="AMA749" s="2"/>
      <c r="AMB749" s="2"/>
      <c r="AMC749" s="2"/>
      <c r="AMD749" s="2"/>
      <c r="AME749" s="2"/>
      <c r="AMF749" s="2"/>
      <c r="AMG749" s="2"/>
      <c r="AMH749" s="2"/>
      <c r="AMI749" s="2"/>
      <c r="AMJ749" s="2"/>
      <c r="AMK749" s="2"/>
      <c r="AML749" s="2"/>
      <c r="AMM749" s="2"/>
    </row>
    <row r="750" spans="1:1027" x14ac:dyDescent="0.25">
      <c r="A750" s="2"/>
      <c r="B750" s="2"/>
      <c r="C750" s="4"/>
      <c r="D750" s="4"/>
      <c r="E750" s="2"/>
      <c r="F750" s="7"/>
      <c r="G750" s="12"/>
      <c r="H750" s="12"/>
      <c r="I750" s="12"/>
      <c r="J750" s="7"/>
      <c r="K750" s="7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2"/>
      <c r="XQ750" s="2"/>
      <c r="XR750" s="2"/>
      <c r="XS750" s="2"/>
      <c r="XT750" s="2"/>
      <c r="XU750" s="2"/>
      <c r="XV750" s="2"/>
      <c r="XW750" s="2"/>
      <c r="XX750" s="2"/>
      <c r="XY750" s="2"/>
      <c r="XZ750" s="2"/>
      <c r="YA750" s="2"/>
      <c r="YB750" s="2"/>
      <c r="YC750" s="2"/>
      <c r="YD750" s="2"/>
      <c r="YE750" s="2"/>
      <c r="YF750" s="2"/>
      <c r="YG750" s="2"/>
      <c r="YH750" s="2"/>
      <c r="YI750" s="2"/>
      <c r="YJ750" s="2"/>
      <c r="YK750" s="2"/>
      <c r="YL750" s="2"/>
      <c r="YM750" s="2"/>
      <c r="YN750" s="2"/>
      <c r="YO750" s="2"/>
      <c r="YP750" s="2"/>
      <c r="YQ750" s="2"/>
      <c r="YR750" s="2"/>
      <c r="YS750" s="2"/>
      <c r="YT750" s="2"/>
      <c r="YU750" s="2"/>
      <c r="YV750" s="2"/>
      <c r="YW750" s="2"/>
      <c r="YX750" s="2"/>
      <c r="YY750" s="2"/>
      <c r="YZ750" s="2"/>
      <c r="ZA750" s="2"/>
      <c r="ZB750" s="2"/>
      <c r="ZC750" s="2"/>
      <c r="ZD750" s="2"/>
      <c r="ZE750" s="2"/>
      <c r="ZF750" s="2"/>
      <c r="ZG750" s="2"/>
      <c r="ZH750" s="2"/>
      <c r="ZI750" s="2"/>
      <c r="ZJ750" s="2"/>
      <c r="ZK750" s="2"/>
      <c r="ZL750" s="2"/>
      <c r="ZM750" s="2"/>
      <c r="ZN750" s="2"/>
      <c r="ZO750" s="2"/>
      <c r="ZP750" s="2"/>
      <c r="ZQ750" s="2"/>
      <c r="ZR750" s="2"/>
      <c r="ZS750" s="2"/>
      <c r="ZT750" s="2"/>
      <c r="ZU750" s="2"/>
      <c r="ZV750" s="2"/>
      <c r="ZW750" s="2"/>
      <c r="ZX750" s="2"/>
      <c r="ZY750" s="2"/>
      <c r="ZZ750" s="2"/>
      <c r="AAA750" s="2"/>
      <c r="AAB750" s="2"/>
      <c r="AAC750" s="2"/>
      <c r="AAD750" s="2"/>
      <c r="AAE750" s="2"/>
      <c r="AAF750" s="2"/>
      <c r="AAG750" s="2"/>
      <c r="AAH750" s="2"/>
      <c r="AAI750" s="2"/>
      <c r="AAJ750" s="2"/>
      <c r="AAK750" s="2"/>
      <c r="AAL750" s="2"/>
      <c r="AAM750" s="2"/>
      <c r="AAN750" s="2"/>
      <c r="AAO750" s="2"/>
      <c r="AAP750" s="2"/>
      <c r="AAQ750" s="2"/>
      <c r="AAR750" s="2"/>
      <c r="AAS750" s="2"/>
      <c r="AAT750" s="2"/>
      <c r="AAU750" s="2"/>
      <c r="AAV750" s="2"/>
      <c r="AAW750" s="2"/>
      <c r="AAX750" s="2"/>
      <c r="AAY750" s="2"/>
      <c r="AAZ750" s="2"/>
      <c r="ABA750" s="2"/>
      <c r="ABB750" s="2"/>
      <c r="ABC750" s="2"/>
      <c r="ABD750" s="2"/>
      <c r="ABE750" s="2"/>
      <c r="ABF750" s="2"/>
      <c r="ABG750" s="2"/>
      <c r="ABH750" s="2"/>
      <c r="ABI750" s="2"/>
      <c r="ABJ750" s="2"/>
      <c r="ABK750" s="2"/>
      <c r="ABL750" s="2"/>
      <c r="ABM750" s="2"/>
      <c r="ABN750" s="2"/>
      <c r="ABO750" s="2"/>
      <c r="ABP750" s="2"/>
      <c r="ABQ750" s="2"/>
      <c r="ABR750" s="2"/>
      <c r="ABS750" s="2"/>
      <c r="ABT750" s="2"/>
      <c r="ABU750" s="2"/>
      <c r="ABV750" s="2"/>
      <c r="ABW750" s="2"/>
      <c r="ABX750" s="2"/>
      <c r="ABY750" s="2"/>
      <c r="ABZ750" s="2"/>
      <c r="ACA750" s="2"/>
      <c r="ACB750" s="2"/>
      <c r="ACC750" s="2"/>
      <c r="ACD750" s="2"/>
      <c r="ACE750" s="2"/>
      <c r="ACF750" s="2"/>
      <c r="ACG750" s="2"/>
      <c r="ACH750" s="2"/>
      <c r="ACI750" s="2"/>
      <c r="ACJ750" s="2"/>
      <c r="ACK750" s="2"/>
      <c r="ACL750" s="2"/>
      <c r="ACM750" s="2"/>
      <c r="ACN750" s="2"/>
      <c r="ACO750" s="2"/>
      <c r="ACP750" s="2"/>
      <c r="ACQ750" s="2"/>
      <c r="ACR750" s="2"/>
      <c r="ACS750" s="2"/>
      <c r="ACT750" s="2"/>
      <c r="ACU750" s="2"/>
      <c r="ACV750" s="2"/>
      <c r="ACW750" s="2"/>
      <c r="ACX750" s="2"/>
      <c r="ACY750" s="2"/>
      <c r="ACZ750" s="2"/>
      <c r="ADA750" s="2"/>
      <c r="ADB750" s="2"/>
      <c r="ADC750" s="2"/>
      <c r="ADD750" s="2"/>
      <c r="ADE750" s="2"/>
      <c r="ADF750" s="2"/>
      <c r="ADG750" s="2"/>
      <c r="ADH750" s="2"/>
      <c r="ADI750" s="2"/>
      <c r="ADJ750" s="2"/>
      <c r="ADK750" s="2"/>
      <c r="ADL750" s="2"/>
      <c r="ADM750" s="2"/>
      <c r="ADN750" s="2"/>
      <c r="ADO750" s="2"/>
      <c r="ADP750" s="2"/>
      <c r="ADQ750" s="2"/>
      <c r="ADR750" s="2"/>
      <c r="ADS750" s="2"/>
      <c r="ADT750" s="2"/>
      <c r="ADU750" s="2"/>
      <c r="ADV750" s="2"/>
      <c r="ADW750" s="2"/>
      <c r="ADX750" s="2"/>
      <c r="ADY750" s="2"/>
      <c r="ADZ750" s="2"/>
      <c r="AEA750" s="2"/>
      <c r="AEB750" s="2"/>
      <c r="AEC750" s="2"/>
      <c r="AED750" s="2"/>
      <c r="AEE750" s="2"/>
      <c r="AEF750" s="2"/>
      <c r="AEG750" s="2"/>
      <c r="AEH750" s="2"/>
      <c r="AEI750" s="2"/>
      <c r="AEJ750" s="2"/>
      <c r="AEK750" s="2"/>
      <c r="AEL750" s="2"/>
      <c r="AEM750" s="2"/>
      <c r="AEN750" s="2"/>
      <c r="AEO750" s="2"/>
      <c r="AEP750" s="2"/>
      <c r="AEQ750" s="2"/>
      <c r="AER750" s="2"/>
      <c r="AES750" s="2"/>
      <c r="AET750" s="2"/>
      <c r="AEU750" s="2"/>
      <c r="AEV750" s="2"/>
      <c r="AEW750" s="2"/>
      <c r="AEX750" s="2"/>
      <c r="AEY750" s="2"/>
      <c r="AEZ750" s="2"/>
      <c r="AFA750" s="2"/>
      <c r="AFB750" s="2"/>
      <c r="AFC750" s="2"/>
      <c r="AFD750" s="2"/>
      <c r="AFE750" s="2"/>
      <c r="AFF750" s="2"/>
      <c r="AFG750" s="2"/>
      <c r="AFH750" s="2"/>
      <c r="AFI750" s="2"/>
      <c r="AFJ750" s="2"/>
      <c r="AFK750" s="2"/>
      <c r="AFL750" s="2"/>
      <c r="AFM750" s="2"/>
      <c r="AFN750" s="2"/>
      <c r="AFO750" s="2"/>
      <c r="AFP750" s="2"/>
      <c r="AFQ750" s="2"/>
      <c r="AFR750" s="2"/>
      <c r="AFS750" s="2"/>
      <c r="AFT750" s="2"/>
      <c r="AFU750" s="2"/>
      <c r="AFV750" s="2"/>
      <c r="AFW750" s="2"/>
      <c r="AFX750" s="2"/>
      <c r="AFY750" s="2"/>
      <c r="AFZ750" s="2"/>
      <c r="AGA750" s="2"/>
      <c r="AGB750" s="2"/>
      <c r="AGC750" s="2"/>
      <c r="AGD750" s="2"/>
      <c r="AGE750" s="2"/>
      <c r="AGF750" s="2"/>
      <c r="AGG750" s="2"/>
      <c r="AGH750" s="2"/>
      <c r="AGI750" s="2"/>
      <c r="AGJ750" s="2"/>
      <c r="AGK750" s="2"/>
      <c r="AGL750" s="2"/>
      <c r="AGM750" s="2"/>
      <c r="AGN750" s="2"/>
      <c r="AGO750" s="2"/>
      <c r="AGP750" s="2"/>
      <c r="AGQ750" s="2"/>
      <c r="AGR750" s="2"/>
      <c r="AGS750" s="2"/>
      <c r="AGT750" s="2"/>
      <c r="AGU750" s="2"/>
      <c r="AGV750" s="2"/>
      <c r="AGW750" s="2"/>
      <c r="AGX750" s="2"/>
      <c r="AGY750" s="2"/>
      <c r="AGZ750" s="2"/>
      <c r="AHA750" s="2"/>
      <c r="AHB750" s="2"/>
      <c r="AHC750" s="2"/>
      <c r="AHD750" s="2"/>
      <c r="AHE750" s="2"/>
      <c r="AHF750" s="2"/>
      <c r="AHG750" s="2"/>
      <c r="AHH750" s="2"/>
      <c r="AHI750" s="2"/>
      <c r="AHJ750" s="2"/>
      <c r="AHK750" s="2"/>
      <c r="AHL750" s="2"/>
      <c r="AHM750" s="2"/>
      <c r="AHN750" s="2"/>
      <c r="AHO750" s="2"/>
      <c r="AHP750" s="2"/>
      <c r="AHQ750" s="2"/>
      <c r="AHR750" s="2"/>
      <c r="AHS750" s="2"/>
      <c r="AHT750" s="2"/>
      <c r="AHU750" s="2"/>
      <c r="AHV750" s="2"/>
      <c r="AHW750" s="2"/>
      <c r="AHX750" s="2"/>
      <c r="AHY750" s="2"/>
      <c r="AHZ750" s="2"/>
      <c r="AIA750" s="2"/>
      <c r="AIB750" s="2"/>
      <c r="AIC750" s="2"/>
      <c r="AID750" s="2"/>
      <c r="AIE750" s="2"/>
      <c r="AIF750" s="2"/>
      <c r="AIG750" s="2"/>
      <c r="AIH750" s="2"/>
      <c r="AII750" s="2"/>
      <c r="AIJ750" s="2"/>
      <c r="AIK750" s="2"/>
      <c r="AIL750" s="2"/>
      <c r="AIM750" s="2"/>
      <c r="AIN750" s="2"/>
      <c r="AIO750" s="2"/>
      <c r="AIP750" s="2"/>
      <c r="AIQ750" s="2"/>
      <c r="AIR750" s="2"/>
      <c r="AIS750" s="2"/>
      <c r="AIT750" s="2"/>
      <c r="AIU750" s="2"/>
      <c r="AIV750" s="2"/>
      <c r="AIW750" s="2"/>
      <c r="AIX750" s="2"/>
      <c r="AIY750" s="2"/>
      <c r="AIZ750" s="2"/>
      <c r="AJA750" s="2"/>
      <c r="AJB750" s="2"/>
      <c r="AJC750" s="2"/>
      <c r="AJD750" s="2"/>
      <c r="AJE750" s="2"/>
      <c r="AJF750" s="2"/>
      <c r="AJG750" s="2"/>
      <c r="AJH750" s="2"/>
      <c r="AJI750" s="2"/>
      <c r="AJJ750" s="2"/>
      <c r="AJK750" s="2"/>
      <c r="AJL750" s="2"/>
      <c r="AJM750" s="2"/>
      <c r="AJN750" s="2"/>
      <c r="AJO750" s="2"/>
      <c r="AJP750" s="2"/>
      <c r="AJQ750" s="2"/>
      <c r="AJR750" s="2"/>
      <c r="AJS750" s="2"/>
      <c r="AJT750" s="2"/>
      <c r="AJU750" s="2"/>
      <c r="AJV750" s="2"/>
      <c r="AJW750" s="2"/>
      <c r="AJX750" s="2"/>
      <c r="AJY750" s="2"/>
      <c r="AJZ750" s="2"/>
      <c r="AKA750" s="2"/>
      <c r="AKB750" s="2"/>
      <c r="AKC750" s="2"/>
      <c r="AKD750" s="2"/>
      <c r="AKE750" s="2"/>
      <c r="AKF750" s="2"/>
      <c r="AKG750" s="2"/>
      <c r="AKH750" s="2"/>
      <c r="AKI750" s="2"/>
      <c r="AKJ750" s="2"/>
      <c r="AKK750" s="2"/>
      <c r="AKL750" s="2"/>
      <c r="AKM750" s="2"/>
      <c r="AKN750" s="2"/>
      <c r="AKO750" s="2"/>
      <c r="AKP750" s="2"/>
      <c r="AKQ750" s="2"/>
      <c r="AKR750" s="2"/>
      <c r="AKS750" s="2"/>
      <c r="AKT750" s="2"/>
      <c r="AKU750" s="2"/>
      <c r="AKV750" s="2"/>
      <c r="AKW750" s="2"/>
      <c r="AKX750" s="2"/>
      <c r="AKY750" s="2"/>
      <c r="AKZ750" s="2"/>
      <c r="ALA750" s="2"/>
      <c r="ALB750" s="2"/>
      <c r="ALC750" s="2"/>
      <c r="ALD750" s="2"/>
      <c r="ALE750" s="2"/>
      <c r="ALF750" s="2"/>
      <c r="ALG750" s="2"/>
      <c r="ALH750" s="2"/>
      <c r="ALI750" s="2"/>
      <c r="ALJ750" s="2"/>
      <c r="ALK750" s="2"/>
      <c r="ALL750" s="2"/>
      <c r="ALM750" s="2"/>
      <c r="ALN750" s="2"/>
      <c r="ALO750" s="2"/>
      <c r="ALP750" s="2"/>
      <c r="ALQ750" s="2"/>
      <c r="ALR750" s="2"/>
      <c r="ALS750" s="2"/>
      <c r="ALT750" s="2"/>
      <c r="ALU750" s="2"/>
      <c r="ALV750" s="2"/>
      <c r="ALW750" s="2"/>
      <c r="ALX750" s="2"/>
      <c r="ALY750" s="2"/>
      <c r="ALZ750" s="2"/>
      <c r="AMA750" s="2"/>
      <c r="AMB750" s="2"/>
      <c r="AMC750" s="2"/>
      <c r="AMD750" s="2"/>
      <c r="AME750" s="2"/>
      <c r="AMF750" s="2"/>
      <c r="AMG750" s="2"/>
      <c r="AMH750" s="2"/>
      <c r="AMI750" s="2"/>
      <c r="AMJ750" s="2"/>
      <c r="AMK750" s="2"/>
      <c r="AML750" s="2"/>
      <c r="AMM750" s="2"/>
    </row>
    <row r="751" spans="1:1027" x14ac:dyDescent="0.25">
      <c r="A751" s="2"/>
      <c r="B751" s="2"/>
      <c r="C751" s="4"/>
      <c r="D751" s="4"/>
      <c r="E751" s="2"/>
      <c r="F751" s="7"/>
      <c r="G751" s="12"/>
      <c r="H751" s="12"/>
      <c r="I751" s="12"/>
      <c r="J751" s="7"/>
      <c r="K751" s="7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2"/>
      <c r="XQ751" s="2"/>
      <c r="XR751" s="2"/>
      <c r="XS751" s="2"/>
      <c r="XT751" s="2"/>
      <c r="XU751" s="2"/>
      <c r="XV751" s="2"/>
      <c r="XW751" s="2"/>
      <c r="XX751" s="2"/>
      <c r="XY751" s="2"/>
      <c r="XZ751" s="2"/>
      <c r="YA751" s="2"/>
      <c r="YB751" s="2"/>
      <c r="YC751" s="2"/>
      <c r="YD751" s="2"/>
      <c r="YE751" s="2"/>
      <c r="YF751" s="2"/>
      <c r="YG751" s="2"/>
      <c r="YH751" s="2"/>
      <c r="YI751" s="2"/>
      <c r="YJ751" s="2"/>
      <c r="YK751" s="2"/>
      <c r="YL751" s="2"/>
      <c r="YM751" s="2"/>
      <c r="YN751" s="2"/>
      <c r="YO751" s="2"/>
      <c r="YP751" s="2"/>
      <c r="YQ751" s="2"/>
      <c r="YR751" s="2"/>
      <c r="YS751" s="2"/>
      <c r="YT751" s="2"/>
      <c r="YU751" s="2"/>
      <c r="YV751" s="2"/>
      <c r="YW751" s="2"/>
      <c r="YX751" s="2"/>
      <c r="YY751" s="2"/>
      <c r="YZ751" s="2"/>
      <c r="ZA751" s="2"/>
      <c r="ZB751" s="2"/>
      <c r="ZC751" s="2"/>
      <c r="ZD751" s="2"/>
      <c r="ZE751" s="2"/>
      <c r="ZF751" s="2"/>
      <c r="ZG751" s="2"/>
      <c r="ZH751" s="2"/>
      <c r="ZI751" s="2"/>
      <c r="ZJ751" s="2"/>
      <c r="ZK751" s="2"/>
      <c r="ZL751" s="2"/>
      <c r="ZM751" s="2"/>
      <c r="ZN751" s="2"/>
      <c r="ZO751" s="2"/>
      <c r="ZP751" s="2"/>
      <c r="ZQ751" s="2"/>
      <c r="ZR751" s="2"/>
      <c r="ZS751" s="2"/>
      <c r="ZT751" s="2"/>
      <c r="ZU751" s="2"/>
      <c r="ZV751" s="2"/>
      <c r="ZW751" s="2"/>
      <c r="ZX751" s="2"/>
      <c r="ZY751" s="2"/>
      <c r="ZZ751" s="2"/>
      <c r="AAA751" s="2"/>
      <c r="AAB751" s="2"/>
      <c r="AAC751" s="2"/>
      <c r="AAD751" s="2"/>
      <c r="AAE751" s="2"/>
      <c r="AAF751" s="2"/>
      <c r="AAG751" s="2"/>
      <c r="AAH751" s="2"/>
      <c r="AAI751" s="2"/>
      <c r="AAJ751" s="2"/>
      <c r="AAK751" s="2"/>
      <c r="AAL751" s="2"/>
      <c r="AAM751" s="2"/>
      <c r="AAN751" s="2"/>
      <c r="AAO751" s="2"/>
      <c r="AAP751" s="2"/>
      <c r="AAQ751" s="2"/>
      <c r="AAR751" s="2"/>
      <c r="AAS751" s="2"/>
      <c r="AAT751" s="2"/>
      <c r="AAU751" s="2"/>
      <c r="AAV751" s="2"/>
      <c r="AAW751" s="2"/>
      <c r="AAX751" s="2"/>
      <c r="AAY751" s="2"/>
      <c r="AAZ751" s="2"/>
      <c r="ABA751" s="2"/>
      <c r="ABB751" s="2"/>
      <c r="ABC751" s="2"/>
      <c r="ABD751" s="2"/>
      <c r="ABE751" s="2"/>
      <c r="ABF751" s="2"/>
      <c r="ABG751" s="2"/>
      <c r="ABH751" s="2"/>
      <c r="ABI751" s="2"/>
      <c r="ABJ751" s="2"/>
      <c r="ABK751" s="2"/>
      <c r="ABL751" s="2"/>
      <c r="ABM751" s="2"/>
      <c r="ABN751" s="2"/>
      <c r="ABO751" s="2"/>
      <c r="ABP751" s="2"/>
      <c r="ABQ751" s="2"/>
      <c r="ABR751" s="2"/>
      <c r="ABS751" s="2"/>
      <c r="ABT751" s="2"/>
      <c r="ABU751" s="2"/>
      <c r="ABV751" s="2"/>
      <c r="ABW751" s="2"/>
      <c r="ABX751" s="2"/>
      <c r="ABY751" s="2"/>
      <c r="ABZ751" s="2"/>
      <c r="ACA751" s="2"/>
      <c r="ACB751" s="2"/>
      <c r="ACC751" s="2"/>
      <c r="ACD751" s="2"/>
      <c r="ACE751" s="2"/>
      <c r="ACF751" s="2"/>
      <c r="ACG751" s="2"/>
      <c r="ACH751" s="2"/>
      <c r="ACI751" s="2"/>
      <c r="ACJ751" s="2"/>
      <c r="ACK751" s="2"/>
      <c r="ACL751" s="2"/>
      <c r="ACM751" s="2"/>
      <c r="ACN751" s="2"/>
      <c r="ACO751" s="2"/>
      <c r="ACP751" s="2"/>
      <c r="ACQ751" s="2"/>
      <c r="ACR751" s="2"/>
      <c r="ACS751" s="2"/>
      <c r="ACT751" s="2"/>
      <c r="ACU751" s="2"/>
      <c r="ACV751" s="2"/>
      <c r="ACW751" s="2"/>
      <c r="ACX751" s="2"/>
      <c r="ACY751" s="2"/>
      <c r="ACZ751" s="2"/>
      <c r="ADA751" s="2"/>
      <c r="ADB751" s="2"/>
      <c r="ADC751" s="2"/>
      <c r="ADD751" s="2"/>
      <c r="ADE751" s="2"/>
      <c r="ADF751" s="2"/>
      <c r="ADG751" s="2"/>
      <c r="ADH751" s="2"/>
      <c r="ADI751" s="2"/>
      <c r="ADJ751" s="2"/>
      <c r="ADK751" s="2"/>
      <c r="ADL751" s="2"/>
      <c r="ADM751" s="2"/>
      <c r="ADN751" s="2"/>
      <c r="ADO751" s="2"/>
      <c r="ADP751" s="2"/>
      <c r="ADQ751" s="2"/>
      <c r="ADR751" s="2"/>
      <c r="ADS751" s="2"/>
      <c r="ADT751" s="2"/>
      <c r="ADU751" s="2"/>
      <c r="ADV751" s="2"/>
      <c r="ADW751" s="2"/>
      <c r="ADX751" s="2"/>
      <c r="ADY751" s="2"/>
      <c r="ADZ751" s="2"/>
      <c r="AEA751" s="2"/>
      <c r="AEB751" s="2"/>
      <c r="AEC751" s="2"/>
      <c r="AED751" s="2"/>
      <c r="AEE751" s="2"/>
      <c r="AEF751" s="2"/>
      <c r="AEG751" s="2"/>
      <c r="AEH751" s="2"/>
      <c r="AEI751" s="2"/>
      <c r="AEJ751" s="2"/>
      <c r="AEK751" s="2"/>
      <c r="AEL751" s="2"/>
      <c r="AEM751" s="2"/>
      <c r="AEN751" s="2"/>
      <c r="AEO751" s="2"/>
      <c r="AEP751" s="2"/>
      <c r="AEQ751" s="2"/>
      <c r="AER751" s="2"/>
      <c r="AES751" s="2"/>
      <c r="AET751" s="2"/>
      <c r="AEU751" s="2"/>
      <c r="AEV751" s="2"/>
      <c r="AEW751" s="2"/>
      <c r="AEX751" s="2"/>
      <c r="AEY751" s="2"/>
      <c r="AEZ751" s="2"/>
      <c r="AFA751" s="2"/>
      <c r="AFB751" s="2"/>
      <c r="AFC751" s="2"/>
      <c r="AFD751" s="2"/>
      <c r="AFE751" s="2"/>
      <c r="AFF751" s="2"/>
      <c r="AFG751" s="2"/>
      <c r="AFH751" s="2"/>
      <c r="AFI751" s="2"/>
      <c r="AFJ751" s="2"/>
      <c r="AFK751" s="2"/>
      <c r="AFL751" s="2"/>
      <c r="AFM751" s="2"/>
      <c r="AFN751" s="2"/>
      <c r="AFO751" s="2"/>
      <c r="AFP751" s="2"/>
      <c r="AFQ751" s="2"/>
      <c r="AFR751" s="2"/>
      <c r="AFS751" s="2"/>
      <c r="AFT751" s="2"/>
      <c r="AFU751" s="2"/>
      <c r="AFV751" s="2"/>
      <c r="AFW751" s="2"/>
      <c r="AFX751" s="2"/>
      <c r="AFY751" s="2"/>
      <c r="AFZ751" s="2"/>
      <c r="AGA751" s="2"/>
      <c r="AGB751" s="2"/>
      <c r="AGC751" s="2"/>
      <c r="AGD751" s="2"/>
      <c r="AGE751" s="2"/>
      <c r="AGF751" s="2"/>
      <c r="AGG751" s="2"/>
      <c r="AGH751" s="2"/>
      <c r="AGI751" s="2"/>
      <c r="AGJ751" s="2"/>
      <c r="AGK751" s="2"/>
      <c r="AGL751" s="2"/>
      <c r="AGM751" s="2"/>
      <c r="AGN751" s="2"/>
      <c r="AGO751" s="2"/>
      <c r="AGP751" s="2"/>
      <c r="AGQ751" s="2"/>
      <c r="AGR751" s="2"/>
      <c r="AGS751" s="2"/>
      <c r="AGT751" s="2"/>
      <c r="AGU751" s="2"/>
      <c r="AGV751" s="2"/>
      <c r="AGW751" s="2"/>
      <c r="AGX751" s="2"/>
      <c r="AGY751" s="2"/>
      <c r="AGZ751" s="2"/>
      <c r="AHA751" s="2"/>
      <c r="AHB751" s="2"/>
      <c r="AHC751" s="2"/>
      <c r="AHD751" s="2"/>
      <c r="AHE751" s="2"/>
      <c r="AHF751" s="2"/>
      <c r="AHG751" s="2"/>
      <c r="AHH751" s="2"/>
      <c r="AHI751" s="2"/>
      <c r="AHJ751" s="2"/>
      <c r="AHK751" s="2"/>
      <c r="AHL751" s="2"/>
      <c r="AHM751" s="2"/>
      <c r="AHN751" s="2"/>
      <c r="AHO751" s="2"/>
      <c r="AHP751" s="2"/>
      <c r="AHQ751" s="2"/>
      <c r="AHR751" s="2"/>
      <c r="AHS751" s="2"/>
      <c r="AHT751" s="2"/>
      <c r="AHU751" s="2"/>
      <c r="AHV751" s="2"/>
      <c r="AHW751" s="2"/>
      <c r="AHX751" s="2"/>
      <c r="AHY751" s="2"/>
      <c r="AHZ751" s="2"/>
      <c r="AIA751" s="2"/>
      <c r="AIB751" s="2"/>
      <c r="AIC751" s="2"/>
      <c r="AID751" s="2"/>
      <c r="AIE751" s="2"/>
      <c r="AIF751" s="2"/>
      <c r="AIG751" s="2"/>
      <c r="AIH751" s="2"/>
      <c r="AII751" s="2"/>
      <c r="AIJ751" s="2"/>
      <c r="AIK751" s="2"/>
      <c r="AIL751" s="2"/>
      <c r="AIM751" s="2"/>
      <c r="AIN751" s="2"/>
      <c r="AIO751" s="2"/>
      <c r="AIP751" s="2"/>
      <c r="AIQ751" s="2"/>
      <c r="AIR751" s="2"/>
      <c r="AIS751" s="2"/>
      <c r="AIT751" s="2"/>
      <c r="AIU751" s="2"/>
      <c r="AIV751" s="2"/>
      <c r="AIW751" s="2"/>
      <c r="AIX751" s="2"/>
      <c r="AIY751" s="2"/>
      <c r="AIZ751" s="2"/>
      <c r="AJA751" s="2"/>
      <c r="AJB751" s="2"/>
      <c r="AJC751" s="2"/>
      <c r="AJD751" s="2"/>
      <c r="AJE751" s="2"/>
      <c r="AJF751" s="2"/>
      <c r="AJG751" s="2"/>
      <c r="AJH751" s="2"/>
      <c r="AJI751" s="2"/>
      <c r="AJJ751" s="2"/>
      <c r="AJK751" s="2"/>
      <c r="AJL751" s="2"/>
      <c r="AJM751" s="2"/>
      <c r="AJN751" s="2"/>
      <c r="AJO751" s="2"/>
      <c r="AJP751" s="2"/>
      <c r="AJQ751" s="2"/>
      <c r="AJR751" s="2"/>
      <c r="AJS751" s="2"/>
      <c r="AJT751" s="2"/>
      <c r="AJU751" s="2"/>
      <c r="AJV751" s="2"/>
      <c r="AJW751" s="2"/>
      <c r="AJX751" s="2"/>
      <c r="AJY751" s="2"/>
      <c r="AJZ751" s="2"/>
      <c r="AKA751" s="2"/>
      <c r="AKB751" s="2"/>
      <c r="AKC751" s="2"/>
      <c r="AKD751" s="2"/>
      <c r="AKE751" s="2"/>
      <c r="AKF751" s="2"/>
      <c r="AKG751" s="2"/>
      <c r="AKH751" s="2"/>
      <c r="AKI751" s="2"/>
      <c r="AKJ751" s="2"/>
      <c r="AKK751" s="2"/>
      <c r="AKL751" s="2"/>
      <c r="AKM751" s="2"/>
      <c r="AKN751" s="2"/>
      <c r="AKO751" s="2"/>
      <c r="AKP751" s="2"/>
      <c r="AKQ751" s="2"/>
      <c r="AKR751" s="2"/>
      <c r="AKS751" s="2"/>
      <c r="AKT751" s="2"/>
      <c r="AKU751" s="2"/>
      <c r="AKV751" s="2"/>
      <c r="AKW751" s="2"/>
      <c r="AKX751" s="2"/>
      <c r="AKY751" s="2"/>
      <c r="AKZ751" s="2"/>
      <c r="ALA751" s="2"/>
      <c r="ALB751" s="2"/>
      <c r="ALC751" s="2"/>
      <c r="ALD751" s="2"/>
      <c r="ALE751" s="2"/>
      <c r="ALF751" s="2"/>
      <c r="ALG751" s="2"/>
      <c r="ALH751" s="2"/>
      <c r="ALI751" s="2"/>
      <c r="ALJ751" s="2"/>
      <c r="ALK751" s="2"/>
      <c r="ALL751" s="2"/>
      <c r="ALM751" s="2"/>
      <c r="ALN751" s="2"/>
      <c r="ALO751" s="2"/>
      <c r="ALP751" s="2"/>
      <c r="ALQ751" s="2"/>
      <c r="ALR751" s="2"/>
      <c r="ALS751" s="2"/>
      <c r="ALT751" s="2"/>
      <c r="ALU751" s="2"/>
      <c r="ALV751" s="2"/>
      <c r="ALW751" s="2"/>
      <c r="ALX751" s="2"/>
      <c r="ALY751" s="2"/>
      <c r="ALZ751" s="2"/>
      <c r="AMA751" s="2"/>
      <c r="AMB751" s="2"/>
      <c r="AMC751" s="2"/>
      <c r="AMD751" s="2"/>
      <c r="AME751" s="2"/>
      <c r="AMF751" s="2"/>
      <c r="AMG751" s="2"/>
      <c r="AMH751" s="2"/>
      <c r="AMI751" s="2"/>
      <c r="AMJ751" s="2"/>
      <c r="AMK751" s="2"/>
      <c r="AML751" s="2"/>
      <c r="AMM751" s="2"/>
    </row>
    <row r="752" spans="1:1027" x14ac:dyDescent="0.25">
      <c r="A752" s="2"/>
      <c r="B752" s="2"/>
      <c r="C752" s="4"/>
      <c r="D752" s="4"/>
      <c r="E752" s="2"/>
      <c r="F752" s="7"/>
      <c r="G752" s="12"/>
      <c r="H752" s="12"/>
      <c r="I752" s="12"/>
      <c r="J752" s="7"/>
      <c r="K752" s="7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2"/>
      <c r="XQ752" s="2"/>
      <c r="XR752" s="2"/>
      <c r="XS752" s="2"/>
      <c r="XT752" s="2"/>
      <c r="XU752" s="2"/>
      <c r="XV752" s="2"/>
      <c r="XW752" s="2"/>
      <c r="XX752" s="2"/>
      <c r="XY752" s="2"/>
      <c r="XZ752" s="2"/>
      <c r="YA752" s="2"/>
      <c r="YB752" s="2"/>
      <c r="YC752" s="2"/>
      <c r="YD752" s="2"/>
      <c r="YE752" s="2"/>
      <c r="YF752" s="2"/>
      <c r="YG752" s="2"/>
      <c r="YH752" s="2"/>
      <c r="YI752" s="2"/>
      <c r="YJ752" s="2"/>
      <c r="YK752" s="2"/>
      <c r="YL752" s="2"/>
      <c r="YM752" s="2"/>
      <c r="YN752" s="2"/>
      <c r="YO752" s="2"/>
      <c r="YP752" s="2"/>
      <c r="YQ752" s="2"/>
      <c r="YR752" s="2"/>
      <c r="YS752" s="2"/>
      <c r="YT752" s="2"/>
      <c r="YU752" s="2"/>
      <c r="YV752" s="2"/>
      <c r="YW752" s="2"/>
      <c r="YX752" s="2"/>
      <c r="YY752" s="2"/>
      <c r="YZ752" s="2"/>
      <c r="ZA752" s="2"/>
      <c r="ZB752" s="2"/>
      <c r="ZC752" s="2"/>
      <c r="ZD752" s="2"/>
      <c r="ZE752" s="2"/>
      <c r="ZF752" s="2"/>
      <c r="ZG752" s="2"/>
      <c r="ZH752" s="2"/>
      <c r="ZI752" s="2"/>
      <c r="ZJ752" s="2"/>
      <c r="ZK752" s="2"/>
      <c r="ZL752" s="2"/>
      <c r="ZM752" s="2"/>
      <c r="ZN752" s="2"/>
      <c r="ZO752" s="2"/>
      <c r="ZP752" s="2"/>
      <c r="ZQ752" s="2"/>
      <c r="ZR752" s="2"/>
      <c r="ZS752" s="2"/>
      <c r="ZT752" s="2"/>
      <c r="ZU752" s="2"/>
      <c r="ZV752" s="2"/>
      <c r="ZW752" s="2"/>
      <c r="ZX752" s="2"/>
      <c r="ZY752" s="2"/>
      <c r="ZZ752" s="2"/>
      <c r="AAA752" s="2"/>
      <c r="AAB752" s="2"/>
      <c r="AAC752" s="2"/>
      <c r="AAD752" s="2"/>
      <c r="AAE752" s="2"/>
      <c r="AAF752" s="2"/>
      <c r="AAG752" s="2"/>
      <c r="AAH752" s="2"/>
      <c r="AAI752" s="2"/>
      <c r="AAJ752" s="2"/>
      <c r="AAK752" s="2"/>
      <c r="AAL752" s="2"/>
      <c r="AAM752" s="2"/>
      <c r="AAN752" s="2"/>
      <c r="AAO752" s="2"/>
      <c r="AAP752" s="2"/>
      <c r="AAQ752" s="2"/>
      <c r="AAR752" s="2"/>
      <c r="AAS752" s="2"/>
      <c r="AAT752" s="2"/>
      <c r="AAU752" s="2"/>
      <c r="AAV752" s="2"/>
      <c r="AAW752" s="2"/>
      <c r="AAX752" s="2"/>
      <c r="AAY752" s="2"/>
      <c r="AAZ752" s="2"/>
      <c r="ABA752" s="2"/>
      <c r="ABB752" s="2"/>
      <c r="ABC752" s="2"/>
      <c r="ABD752" s="2"/>
      <c r="ABE752" s="2"/>
      <c r="ABF752" s="2"/>
      <c r="ABG752" s="2"/>
      <c r="ABH752" s="2"/>
      <c r="ABI752" s="2"/>
      <c r="ABJ752" s="2"/>
      <c r="ABK752" s="2"/>
      <c r="ABL752" s="2"/>
      <c r="ABM752" s="2"/>
      <c r="ABN752" s="2"/>
      <c r="ABO752" s="2"/>
      <c r="ABP752" s="2"/>
      <c r="ABQ752" s="2"/>
      <c r="ABR752" s="2"/>
      <c r="ABS752" s="2"/>
      <c r="ABT752" s="2"/>
      <c r="ABU752" s="2"/>
      <c r="ABV752" s="2"/>
      <c r="ABW752" s="2"/>
      <c r="ABX752" s="2"/>
      <c r="ABY752" s="2"/>
      <c r="ABZ752" s="2"/>
      <c r="ACA752" s="2"/>
      <c r="ACB752" s="2"/>
      <c r="ACC752" s="2"/>
      <c r="ACD752" s="2"/>
      <c r="ACE752" s="2"/>
      <c r="ACF752" s="2"/>
      <c r="ACG752" s="2"/>
      <c r="ACH752" s="2"/>
      <c r="ACI752" s="2"/>
      <c r="ACJ752" s="2"/>
      <c r="ACK752" s="2"/>
      <c r="ACL752" s="2"/>
      <c r="ACM752" s="2"/>
      <c r="ACN752" s="2"/>
      <c r="ACO752" s="2"/>
      <c r="ACP752" s="2"/>
      <c r="ACQ752" s="2"/>
      <c r="ACR752" s="2"/>
      <c r="ACS752" s="2"/>
      <c r="ACT752" s="2"/>
      <c r="ACU752" s="2"/>
      <c r="ACV752" s="2"/>
      <c r="ACW752" s="2"/>
      <c r="ACX752" s="2"/>
      <c r="ACY752" s="2"/>
      <c r="ACZ752" s="2"/>
      <c r="ADA752" s="2"/>
      <c r="ADB752" s="2"/>
      <c r="ADC752" s="2"/>
      <c r="ADD752" s="2"/>
      <c r="ADE752" s="2"/>
      <c r="ADF752" s="2"/>
      <c r="ADG752" s="2"/>
      <c r="ADH752" s="2"/>
      <c r="ADI752" s="2"/>
      <c r="ADJ752" s="2"/>
      <c r="ADK752" s="2"/>
      <c r="ADL752" s="2"/>
      <c r="ADM752" s="2"/>
      <c r="ADN752" s="2"/>
      <c r="ADO752" s="2"/>
      <c r="ADP752" s="2"/>
      <c r="ADQ752" s="2"/>
      <c r="ADR752" s="2"/>
      <c r="ADS752" s="2"/>
      <c r="ADT752" s="2"/>
      <c r="ADU752" s="2"/>
      <c r="ADV752" s="2"/>
      <c r="ADW752" s="2"/>
      <c r="ADX752" s="2"/>
      <c r="ADY752" s="2"/>
      <c r="ADZ752" s="2"/>
      <c r="AEA752" s="2"/>
      <c r="AEB752" s="2"/>
      <c r="AEC752" s="2"/>
      <c r="AED752" s="2"/>
      <c r="AEE752" s="2"/>
      <c r="AEF752" s="2"/>
      <c r="AEG752" s="2"/>
      <c r="AEH752" s="2"/>
      <c r="AEI752" s="2"/>
      <c r="AEJ752" s="2"/>
      <c r="AEK752" s="2"/>
      <c r="AEL752" s="2"/>
      <c r="AEM752" s="2"/>
      <c r="AEN752" s="2"/>
      <c r="AEO752" s="2"/>
      <c r="AEP752" s="2"/>
      <c r="AEQ752" s="2"/>
      <c r="AER752" s="2"/>
      <c r="AES752" s="2"/>
      <c r="AET752" s="2"/>
      <c r="AEU752" s="2"/>
      <c r="AEV752" s="2"/>
      <c r="AEW752" s="2"/>
      <c r="AEX752" s="2"/>
      <c r="AEY752" s="2"/>
      <c r="AEZ752" s="2"/>
      <c r="AFA752" s="2"/>
      <c r="AFB752" s="2"/>
      <c r="AFC752" s="2"/>
      <c r="AFD752" s="2"/>
      <c r="AFE752" s="2"/>
      <c r="AFF752" s="2"/>
      <c r="AFG752" s="2"/>
      <c r="AFH752" s="2"/>
      <c r="AFI752" s="2"/>
      <c r="AFJ752" s="2"/>
      <c r="AFK752" s="2"/>
      <c r="AFL752" s="2"/>
      <c r="AFM752" s="2"/>
      <c r="AFN752" s="2"/>
      <c r="AFO752" s="2"/>
      <c r="AFP752" s="2"/>
      <c r="AFQ752" s="2"/>
      <c r="AFR752" s="2"/>
      <c r="AFS752" s="2"/>
      <c r="AFT752" s="2"/>
      <c r="AFU752" s="2"/>
      <c r="AFV752" s="2"/>
      <c r="AFW752" s="2"/>
      <c r="AFX752" s="2"/>
      <c r="AFY752" s="2"/>
      <c r="AFZ752" s="2"/>
      <c r="AGA752" s="2"/>
      <c r="AGB752" s="2"/>
      <c r="AGC752" s="2"/>
      <c r="AGD752" s="2"/>
      <c r="AGE752" s="2"/>
      <c r="AGF752" s="2"/>
      <c r="AGG752" s="2"/>
      <c r="AGH752" s="2"/>
      <c r="AGI752" s="2"/>
      <c r="AGJ752" s="2"/>
      <c r="AGK752" s="2"/>
      <c r="AGL752" s="2"/>
      <c r="AGM752" s="2"/>
      <c r="AGN752" s="2"/>
      <c r="AGO752" s="2"/>
      <c r="AGP752" s="2"/>
      <c r="AGQ752" s="2"/>
      <c r="AGR752" s="2"/>
      <c r="AGS752" s="2"/>
      <c r="AGT752" s="2"/>
      <c r="AGU752" s="2"/>
      <c r="AGV752" s="2"/>
      <c r="AGW752" s="2"/>
      <c r="AGX752" s="2"/>
      <c r="AGY752" s="2"/>
      <c r="AGZ752" s="2"/>
      <c r="AHA752" s="2"/>
      <c r="AHB752" s="2"/>
      <c r="AHC752" s="2"/>
      <c r="AHD752" s="2"/>
      <c r="AHE752" s="2"/>
      <c r="AHF752" s="2"/>
      <c r="AHG752" s="2"/>
      <c r="AHH752" s="2"/>
      <c r="AHI752" s="2"/>
      <c r="AHJ752" s="2"/>
      <c r="AHK752" s="2"/>
      <c r="AHL752" s="2"/>
      <c r="AHM752" s="2"/>
      <c r="AHN752" s="2"/>
      <c r="AHO752" s="2"/>
      <c r="AHP752" s="2"/>
      <c r="AHQ752" s="2"/>
      <c r="AHR752" s="2"/>
      <c r="AHS752" s="2"/>
      <c r="AHT752" s="2"/>
      <c r="AHU752" s="2"/>
      <c r="AHV752" s="2"/>
      <c r="AHW752" s="2"/>
      <c r="AHX752" s="2"/>
      <c r="AHY752" s="2"/>
      <c r="AHZ752" s="2"/>
      <c r="AIA752" s="2"/>
      <c r="AIB752" s="2"/>
      <c r="AIC752" s="2"/>
      <c r="AID752" s="2"/>
      <c r="AIE752" s="2"/>
      <c r="AIF752" s="2"/>
      <c r="AIG752" s="2"/>
      <c r="AIH752" s="2"/>
      <c r="AII752" s="2"/>
      <c r="AIJ752" s="2"/>
      <c r="AIK752" s="2"/>
      <c r="AIL752" s="2"/>
      <c r="AIM752" s="2"/>
      <c r="AIN752" s="2"/>
      <c r="AIO752" s="2"/>
      <c r="AIP752" s="2"/>
      <c r="AIQ752" s="2"/>
      <c r="AIR752" s="2"/>
      <c r="AIS752" s="2"/>
      <c r="AIT752" s="2"/>
      <c r="AIU752" s="2"/>
      <c r="AIV752" s="2"/>
      <c r="AIW752" s="2"/>
      <c r="AIX752" s="2"/>
      <c r="AIY752" s="2"/>
      <c r="AIZ752" s="2"/>
      <c r="AJA752" s="2"/>
      <c r="AJB752" s="2"/>
      <c r="AJC752" s="2"/>
      <c r="AJD752" s="2"/>
      <c r="AJE752" s="2"/>
      <c r="AJF752" s="2"/>
      <c r="AJG752" s="2"/>
      <c r="AJH752" s="2"/>
      <c r="AJI752" s="2"/>
      <c r="AJJ752" s="2"/>
      <c r="AJK752" s="2"/>
      <c r="AJL752" s="2"/>
      <c r="AJM752" s="2"/>
      <c r="AJN752" s="2"/>
      <c r="AJO752" s="2"/>
      <c r="AJP752" s="2"/>
      <c r="AJQ752" s="2"/>
      <c r="AJR752" s="2"/>
      <c r="AJS752" s="2"/>
      <c r="AJT752" s="2"/>
      <c r="AJU752" s="2"/>
      <c r="AJV752" s="2"/>
      <c r="AJW752" s="2"/>
      <c r="AJX752" s="2"/>
      <c r="AJY752" s="2"/>
      <c r="AJZ752" s="2"/>
      <c r="AKA752" s="2"/>
      <c r="AKB752" s="2"/>
      <c r="AKC752" s="2"/>
      <c r="AKD752" s="2"/>
      <c r="AKE752" s="2"/>
      <c r="AKF752" s="2"/>
      <c r="AKG752" s="2"/>
      <c r="AKH752" s="2"/>
      <c r="AKI752" s="2"/>
      <c r="AKJ752" s="2"/>
      <c r="AKK752" s="2"/>
      <c r="AKL752" s="2"/>
      <c r="AKM752" s="2"/>
      <c r="AKN752" s="2"/>
      <c r="AKO752" s="2"/>
      <c r="AKP752" s="2"/>
      <c r="AKQ752" s="2"/>
      <c r="AKR752" s="2"/>
      <c r="AKS752" s="2"/>
      <c r="AKT752" s="2"/>
      <c r="AKU752" s="2"/>
      <c r="AKV752" s="2"/>
      <c r="AKW752" s="2"/>
      <c r="AKX752" s="2"/>
      <c r="AKY752" s="2"/>
      <c r="AKZ752" s="2"/>
      <c r="ALA752" s="2"/>
      <c r="ALB752" s="2"/>
      <c r="ALC752" s="2"/>
      <c r="ALD752" s="2"/>
      <c r="ALE752" s="2"/>
      <c r="ALF752" s="2"/>
      <c r="ALG752" s="2"/>
      <c r="ALH752" s="2"/>
      <c r="ALI752" s="2"/>
      <c r="ALJ752" s="2"/>
      <c r="ALK752" s="2"/>
      <c r="ALL752" s="2"/>
      <c r="ALM752" s="2"/>
      <c r="ALN752" s="2"/>
      <c r="ALO752" s="2"/>
      <c r="ALP752" s="2"/>
      <c r="ALQ752" s="2"/>
      <c r="ALR752" s="2"/>
      <c r="ALS752" s="2"/>
      <c r="ALT752" s="2"/>
      <c r="ALU752" s="2"/>
      <c r="ALV752" s="2"/>
      <c r="ALW752" s="2"/>
      <c r="ALX752" s="2"/>
      <c r="ALY752" s="2"/>
      <c r="ALZ752" s="2"/>
      <c r="AMA752" s="2"/>
      <c r="AMB752" s="2"/>
      <c r="AMC752" s="2"/>
      <c r="AMD752" s="2"/>
      <c r="AME752" s="2"/>
      <c r="AMF752" s="2"/>
      <c r="AMG752" s="2"/>
      <c r="AMH752" s="2"/>
      <c r="AMI752" s="2"/>
      <c r="AMJ752" s="2"/>
      <c r="AMK752" s="2"/>
      <c r="AML752" s="2"/>
      <c r="AMM752" s="2"/>
    </row>
    <row r="753" spans="1:1027" x14ac:dyDescent="0.25">
      <c r="A753" s="2"/>
      <c r="B753" s="2"/>
      <c r="C753" s="4"/>
      <c r="D753" s="4"/>
      <c r="E753" s="2"/>
      <c r="F753" s="7"/>
      <c r="G753" s="12"/>
      <c r="H753" s="12"/>
      <c r="I753" s="12"/>
      <c r="J753" s="7"/>
      <c r="K753" s="7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2"/>
      <c r="XQ753" s="2"/>
      <c r="XR753" s="2"/>
      <c r="XS753" s="2"/>
      <c r="XT753" s="2"/>
      <c r="XU753" s="2"/>
      <c r="XV753" s="2"/>
      <c r="XW753" s="2"/>
      <c r="XX753" s="2"/>
      <c r="XY753" s="2"/>
      <c r="XZ753" s="2"/>
      <c r="YA753" s="2"/>
      <c r="YB753" s="2"/>
      <c r="YC753" s="2"/>
      <c r="YD753" s="2"/>
      <c r="YE753" s="2"/>
      <c r="YF753" s="2"/>
      <c r="YG753" s="2"/>
      <c r="YH753" s="2"/>
      <c r="YI753" s="2"/>
      <c r="YJ753" s="2"/>
      <c r="YK753" s="2"/>
      <c r="YL753" s="2"/>
      <c r="YM753" s="2"/>
      <c r="YN753" s="2"/>
      <c r="YO753" s="2"/>
      <c r="YP753" s="2"/>
      <c r="YQ753" s="2"/>
      <c r="YR753" s="2"/>
      <c r="YS753" s="2"/>
      <c r="YT753" s="2"/>
      <c r="YU753" s="2"/>
      <c r="YV753" s="2"/>
      <c r="YW753" s="2"/>
      <c r="YX753" s="2"/>
      <c r="YY753" s="2"/>
      <c r="YZ753" s="2"/>
      <c r="ZA753" s="2"/>
      <c r="ZB753" s="2"/>
      <c r="ZC753" s="2"/>
      <c r="ZD753" s="2"/>
      <c r="ZE753" s="2"/>
      <c r="ZF753" s="2"/>
      <c r="ZG753" s="2"/>
      <c r="ZH753" s="2"/>
      <c r="ZI753" s="2"/>
      <c r="ZJ753" s="2"/>
      <c r="ZK753" s="2"/>
      <c r="ZL753" s="2"/>
      <c r="ZM753" s="2"/>
      <c r="ZN753" s="2"/>
      <c r="ZO753" s="2"/>
      <c r="ZP753" s="2"/>
      <c r="ZQ753" s="2"/>
      <c r="ZR753" s="2"/>
      <c r="ZS753" s="2"/>
      <c r="ZT753" s="2"/>
      <c r="ZU753" s="2"/>
      <c r="ZV753" s="2"/>
      <c r="ZW753" s="2"/>
      <c r="ZX753" s="2"/>
      <c r="ZY753" s="2"/>
      <c r="ZZ753" s="2"/>
      <c r="AAA753" s="2"/>
      <c r="AAB753" s="2"/>
      <c r="AAC753" s="2"/>
      <c r="AAD753" s="2"/>
      <c r="AAE753" s="2"/>
      <c r="AAF753" s="2"/>
      <c r="AAG753" s="2"/>
      <c r="AAH753" s="2"/>
      <c r="AAI753" s="2"/>
      <c r="AAJ753" s="2"/>
      <c r="AAK753" s="2"/>
      <c r="AAL753" s="2"/>
      <c r="AAM753" s="2"/>
      <c r="AAN753" s="2"/>
      <c r="AAO753" s="2"/>
      <c r="AAP753" s="2"/>
      <c r="AAQ753" s="2"/>
      <c r="AAR753" s="2"/>
      <c r="AAS753" s="2"/>
      <c r="AAT753" s="2"/>
      <c r="AAU753" s="2"/>
      <c r="AAV753" s="2"/>
      <c r="AAW753" s="2"/>
      <c r="AAX753" s="2"/>
      <c r="AAY753" s="2"/>
      <c r="AAZ753" s="2"/>
      <c r="ABA753" s="2"/>
      <c r="ABB753" s="2"/>
      <c r="ABC753" s="2"/>
      <c r="ABD753" s="2"/>
      <c r="ABE753" s="2"/>
      <c r="ABF753" s="2"/>
      <c r="ABG753" s="2"/>
      <c r="ABH753" s="2"/>
      <c r="ABI753" s="2"/>
      <c r="ABJ753" s="2"/>
      <c r="ABK753" s="2"/>
      <c r="ABL753" s="2"/>
      <c r="ABM753" s="2"/>
      <c r="ABN753" s="2"/>
      <c r="ABO753" s="2"/>
      <c r="ABP753" s="2"/>
      <c r="ABQ753" s="2"/>
      <c r="ABR753" s="2"/>
      <c r="ABS753" s="2"/>
      <c r="ABT753" s="2"/>
      <c r="ABU753" s="2"/>
      <c r="ABV753" s="2"/>
      <c r="ABW753" s="2"/>
      <c r="ABX753" s="2"/>
      <c r="ABY753" s="2"/>
      <c r="ABZ753" s="2"/>
      <c r="ACA753" s="2"/>
      <c r="ACB753" s="2"/>
      <c r="ACC753" s="2"/>
      <c r="ACD753" s="2"/>
      <c r="ACE753" s="2"/>
      <c r="ACF753" s="2"/>
      <c r="ACG753" s="2"/>
      <c r="ACH753" s="2"/>
      <c r="ACI753" s="2"/>
      <c r="ACJ753" s="2"/>
      <c r="ACK753" s="2"/>
      <c r="ACL753" s="2"/>
      <c r="ACM753" s="2"/>
      <c r="ACN753" s="2"/>
      <c r="ACO753" s="2"/>
      <c r="ACP753" s="2"/>
      <c r="ACQ753" s="2"/>
      <c r="ACR753" s="2"/>
      <c r="ACS753" s="2"/>
      <c r="ACT753" s="2"/>
      <c r="ACU753" s="2"/>
      <c r="ACV753" s="2"/>
      <c r="ACW753" s="2"/>
      <c r="ACX753" s="2"/>
      <c r="ACY753" s="2"/>
      <c r="ACZ753" s="2"/>
      <c r="ADA753" s="2"/>
      <c r="ADB753" s="2"/>
      <c r="ADC753" s="2"/>
      <c r="ADD753" s="2"/>
      <c r="ADE753" s="2"/>
      <c r="ADF753" s="2"/>
      <c r="ADG753" s="2"/>
      <c r="ADH753" s="2"/>
      <c r="ADI753" s="2"/>
      <c r="ADJ753" s="2"/>
      <c r="ADK753" s="2"/>
      <c r="ADL753" s="2"/>
      <c r="ADM753" s="2"/>
      <c r="ADN753" s="2"/>
      <c r="ADO753" s="2"/>
      <c r="ADP753" s="2"/>
      <c r="ADQ753" s="2"/>
      <c r="ADR753" s="2"/>
      <c r="ADS753" s="2"/>
      <c r="ADT753" s="2"/>
      <c r="ADU753" s="2"/>
      <c r="ADV753" s="2"/>
      <c r="ADW753" s="2"/>
      <c r="ADX753" s="2"/>
      <c r="ADY753" s="2"/>
      <c r="ADZ753" s="2"/>
      <c r="AEA753" s="2"/>
      <c r="AEB753" s="2"/>
      <c r="AEC753" s="2"/>
      <c r="AED753" s="2"/>
      <c r="AEE753" s="2"/>
      <c r="AEF753" s="2"/>
      <c r="AEG753" s="2"/>
      <c r="AEH753" s="2"/>
      <c r="AEI753" s="2"/>
      <c r="AEJ753" s="2"/>
      <c r="AEK753" s="2"/>
      <c r="AEL753" s="2"/>
      <c r="AEM753" s="2"/>
      <c r="AEN753" s="2"/>
      <c r="AEO753" s="2"/>
      <c r="AEP753" s="2"/>
      <c r="AEQ753" s="2"/>
      <c r="AER753" s="2"/>
      <c r="AES753" s="2"/>
      <c r="AET753" s="2"/>
      <c r="AEU753" s="2"/>
      <c r="AEV753" s="2"/>
      <c r="AEW753" s="2"/>
      <c r="AEX753" s="2"/>
      <c r="AEY753" s="2"/>
      <c r="AEZ753" s="2"/>
      <c r="AFA753" s="2"/>
      <c r="AFB753" s="2"/>
      <c r="AFC753" s="2"/>
      <c r="AFD753" s="2"/>
      <c r="AFE753" s="2"/>
      <c r="AFF753" s="2"/>
      <c r="AFG753" s="2"/>
      <c r="AFH753" s="2"/>
      <c r="AFI753" s="2"/>
      <c r="AFJ753" s="2"/>
      <c r="AFK753" s="2"/>
      <c r="AFL753" s="2"/>
      <c r="AFM753" s="2"/>
      <c r="AFN753" s="2"/>
      <c r="AFO753" s="2"/>
      <c r="AFP753" s="2"/>
      <c r="AFQ753" s="2"/>
      <c r="AFR753" s="2"/>
      <c r="AFS753" s="2"/>
      <c r="AFT753" s="2"/>
      <c r="AFU753" s="2"/>
      <c r="AFV753" s="2"/>
      <c r="AFW753" s="2"/>
      <c r="AFX753" s="2"/>
      <c r="AFY753" s="2"/>
      <c r="AFZ753" s="2"/>
      <c r="AGA753" s="2"/>
      <c r="AGB753" s="2"/>
      <c r="AGC753" s="2"/>
      <c r="AGD753" s="2"/>
      <c r="AGE753" s="2"/>
      <c r="AGF753" s="2"/>
      <c r="AGG753" s="2"/>
      <c r="AGH753" s="2"/>
      <c r="AGI753" s="2"/>
      <c r="AGJ753" s="2"/>
      <c r="AGK753" s="2"/>
      <c r="AGL753" s="2"/>
      <c r="AGM753" s="2"/>
      <c r="AGN753" s="2"/>
      <c r="AGO753" s="2"/>
      <c r="AGP753" s="2"/>
      <c r="AGQ753" s="2"/>
      <c r="AGR753" s="2"/>
      <c r="AGS753" s="2"/>
      <c r="AGT753" s="2"/>
      <c r="AGU753" s="2"/>
      <c r="AGV753" s="2"/>
      <c r="AGW753" s="2"/>
      <c r="AGX753" s="2"/>
      <c r="AGY753" s="2"/>
      <c r="AGZ753" s="2"/>
      <c r="AHA753" s="2"/>
      <c r="AHB753" s="2"/>
      <c r="AHC753" s="2"/>
      <c r="AHD753" s="2"/>
      <c r="AHE753" s="2"/>
      <c r="AHF753" s="2"/>
      <c r="AHG753" s="2"/>
      <c r="AHH753" s="2"/>
      <c r="AHI753" s="2"/>
      <c r="AHJ753" s="2"/>
      <c r="AHK753" s="2"/>
      <c r="AHL753" s="2"/>
      <c r="AHM753" s="2"/>
      <c r="AHN753" s="2"/>
      <c r="AHO753" s="2"/>
      <c r="AHP753" s="2"/>
      <c r="AHQ753" s="2"/>
      <c r="AHR753" s="2"/>
      <c r="AHS753" s="2"/>
      <c r="AHT753" s="2"/>
      <c r="AHU753" s="2"/>
      <c r="AHV753" s="2"/>
      <c r="AHW753" s="2"/>
      <c r="AHX753" s="2"/>
      <c r="AHY753" s="2"/>
      <c r="AHZ753" s="2"/>
      <c r="AIA753" s="2"/>
      <c r="AIB753" s="2"/>
      <c r="AIC753" s="2"/>
      <c r="AID753" s="2"/>
      <c r="AIE753" s="2"/>
      <c r="AIF753" s="2"/>
      <c r="AIG753" s="2"/>
      <c r="AIH753" s="2"/>
      <c r="AII753" s="2"/>
      <c r="AIJ753" s="2"/>
      <c r="AIK753" s="2"/>
      <c r="AIL753" s="2"/>
      <c r="AIM753" s="2"/>
      <c r="AIN753" s="2"/>
      <c r="AIO753" s="2"/>
      <c r="AIP753" s="2"/>
      <c r="AIQ753" s="2"/>
      <c r="AIR753" s="2"/>
      <c r="AIS753" s="2"/>
      <c r="AIT753" s="2"/>
      <c r="AIU753" s="2"/>
      <c r="AIV753" s="2"/>
      <c r="AIW753" s="2"/>
      <c r="AIX753" s="2"/>
      <c r="AIY753" s="2"/>
      <c r="AIZ753" s="2"/>
      <c r="AJA753" s="2"/>
      <c r="AJB753" s="2"/>
      <c r="AJC753" s="2"/>
      <c r="AJD753" s="2"/>
      <c r="AJE753" s="2"/>
      <c r="AJF753" s="2"/>
      <c r="AJG753" s="2"/>
      <c r="AJH753" s="2"/>
      <c r="AJI753" s="2"/>
      <c r="AJJ753" s="2"/>
      <c r="AJK753" s="2"/>
      <c r="AJL753" s="2"/>
      <c r="AJM753" s="2"/>
      <c r="AJN753" s="2"/>
      <c r="AJO753" s="2"/>
      <c r="AJP753" s="2"/>
      <c r="AJQ753" s="2"/>
      <c r="AJR753" s="2"/>
      <c r="AJS753" s="2"/>
      <c r="AJT753" s="2"/>
      <c r="AJU753" s="2"/>
      <c r="AJV753" s="2"/>
      <c r="AJW753" s="2"/>
      <c r="AJX753" s="2"/>
      <c r="AJY753" s="2"/>
      <c r="AJZ753" s="2"/>
      <c r="AKA753" s="2"/>
      <c r="AKB753" s="2"/>
      <c r="AKC753" s="2"/>
      <c r="AKD753" s="2"/>
      <c r="AKE753" s="2"/>
      <c r="AKF753" s="2"/>
      <c r="AKG753" s="2"/>
      <c r="AKH753" s="2"/>
      <c r="AKI753" s="2"/>
      <c r="AKJ753" s="2"/>
      <c r="AKK753" s="2"/>
      <c r="AKL753" s="2"/>
      <c r="AKM753" s="2"/>
      <c r="AKN753" s="2"/>
      <c r="AKO753" s="2"/>
      <c r="AKP753" s="2"/>
      <c r="AKQ753" s="2"/>
      <c r="AKR753" s="2"/>
      <c r="AKS753" s="2"/>
      <c r="AKT753" s="2"/>
      <c r="AKU753" s="2"/>
      <c r="AKV753" s="2"/>
      <c r="AKW753" s="2"/>
      <c r="AKX753" s="2"/>
      <c r="AKY753" s="2"/>
      <c r="AKZ753" s="2"/>
      <c r="ALA753" s="2"/>
      <c r="ALB753" s="2"/>
      <c r="ALC753" s="2"/>
      <c r="ALD753" s="2"/>
      <c r="ALE753" s="2"/>
      <c r="ALF753" s="2"/>
      <c r="ALG753" s="2"/>
      <c r="ALH753" s="2"/>
      <c r="ALI753" s="2"/>
      <c r="ALJ753" s="2"/>
      <c r="ALK753" s="2"/>
      <c r="ALL753" s="2"/>
      <c r="ALM753" s="2"/>
      <c r="ALN753" s="2"/>
      <c r="ALO753" s="2"/>
      <c r="ALP753" s="2"/>
      <c r="ALQ753" s="2"/>
      <c r="ALR753" s="2"/>
      <c r="ALS753" s="2"/>
      <c r="ALT753" s="2"/>
      <c r="ALU753" s="2"/>
      <c r="ALV753" s="2"/>
      <c r="ALW753" s="2"/>
      <c r="ALX753" s="2"/>
      <c r="ALY753" s="2"/>
      <c r="ALZ753" s="2"/>
      <c r="AMA753" s="2"/>
      <c r="AMB753" s="2"/>
      <c r="AMC753" s="2"/>
      <c r="AMD753" s="2"/>
      <c r="AME753" s="2"/>
      <c r="AMF753" s="2"/>
      <c r="AMG753" s="2"/>
      <c r="AMH753" s="2"/>
      <c r="AMI753" s="2"/>
      <c r="AMJ753" s="2"/>
      <c r="AMK753" s="2"/>
      <c r="AML753" s="2"/>
      <c r="AMM753" s="2"/>
    </row>
    <row r="754" spans="1:1027" x14ac:dyDescent="0.25">
      <c r="A754" s="2"/>
      <c r="B754" s="2"/>
      <c r="C754" s="4"/>
      <c r="D754" s="4"/>
      <c r="E754" s="2"/>
      <c r="F754" s="7"/>
      <c r="G754" s="12"/>
      <c r="H754" s="12"/>
      <c r="I754" s="12"/>
      <c r="J754" s="7"/>
      <c r="K754" s="7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  <c r="AMK754" s="2"/>
      <c r="AML754" s="2"/>
      <c r="AMM754" s="2"/>
    </row>
    <row r="755" spans="1:1027" x14ac:dyDescent="0.25">
      <c r="A755" s="2"/>
      <c r="B755" s="2"/>
      <c r="C755" s="4"/>
      <c r="D755" s="4"/>
      <c r="E755" s="2"/>
      <c r="F755" s="7"/>
      <c r="G755" s="12"/>
      <c r="H755" s="12"/>
      <c r="I755" s="12"/>
      <c r="J755" s="7"/>
      <c r="K755" s="7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2"/>
      <c r="XQ755" s="2"/>
      <c r="XR755" s="2"/>
      <c r="XS755" s="2"/>
      <c r="XT755" s="2"/>
      <c r="XU755" s="2"/>
      <c r="XV755" s="2"/>
      <c r="XW755" s="2"/>
      <c r="XX755" s="2"/>
      <c r="XY755" s="2"/>
      <c r="XZ755" s="2"/>
      <c r="YA755" s="2"/>
      <c r="YB755" s="2"/>
      <c r="YC755" s="2"/>
      <c r="YD755" s="2"/>
      <c r="YE755" s="2"/>
      <c r="YF755" s="2"/>
      <c r="YG755" s="2"/>
      <c r="YH755" s="2"/>
      <c r="YI755" s="2"/>
      <c r="YJ755" s="2"/>
      <c r="YK755" s="2"/>
      <c r="YL755" s="2"/>
      <c r="YM755" s="2"/>
      <c r="YN755" s="2"/>
      <c r="YO755" s="2"/>
      <c r="YP755" s="2"/>
      <c r="YQ755" s="2"/>
      <c r="YR755" s="2"/>
      <c r="YS755" s="2"/>
      <c r="YT755" s="2"/>
      <c r="YU755" s="2"/>
      <c r="YV755" s="2"/>
      <c r="YW755" s="2"/>
      <c r="YX755" s="2"/>
      <c r="YY755" s="2"/>
      <c r="YZ755" s="2"/>
      <c r="ZA755" s="2"/>
      <c r="ZB755" s="2"/>
      <c r="ZC755" s="2"/>
      <c r="ZD755" s="2"/>
      <c r="ZE755" s="2"/>
      <c r="ZF755" s="2"/>
      <c r="ZG755" s="2"/>
      <c r="ZH755" s="2"/>
      <c r="ZI755" s="2"/>
      <c r="ZJ755" s="2"/>
      <c r="ZK755" s="2"/>
      <c r="ZL755" s="2"/>
      <c r="ZM755" s="2"/>
      <c r="ZN755" s="2"/>
      <c r="ZO755" s="2"/>
      <c r="ZP755" s="2"/>
      <c r="ZQ755" s="2"/>
      <c r="ZR755" s="2"/>
      <c r="ZS755" s="2"/>
      <c r="ZT755" s="2"/>
      <c r="ZU755" s="2"/>
      <c r="ZV755" s="2"/>
      <c r="ZW755" s="2"/>
      <c r="ZX755" s="2"/>
      <c r="ZY755" s="2"/>
      <c r="ZZ755" s="2"/>
      <c r="AAA755" s="2"/>
      <c r="AAB755" s="2"/>
      <c r="AAC755" s="2"/>
      <c r="AAD755" s="2"/>
      <c r="AAE755" s="2"/>
      <c r="AAF755" s="2"/>
      <c r="AAG755" s="2"/>
      <c r="AAH755" s="2"/>
      <c r="AAI755" s="2"/>
      <c r="AAJ755" s="2"/>
      <c r="AAK755" s="2"/>
      <c r="AAL755" s="2"/>
      <c r="AAM755" s="2"/>
      <c r="AAN755" s="2"/>
      <c r="AAO755" s="2"/>
      <c r="AAP755" s="2"/>
      <c r="AAQ755" s="2"/>
      <c r="AAR755" s="2"/>
      <c r="AAS755" s="2"/>
      <c r="AAT755" s="2"/>
      <c r="AAU755" s="2"/>
      <c r="AAV755" s="2"/>
      <c r="AAW755" s="2"/>
      <c r="AAX755" s="2"/>
      <c r="AAY755" s="2"/>
      <c r="AAZ755" s="2"/>
      <c r="ABA755" s="2"/>
      <c r="ABB755" s="2"/>
      <c r="ABC755" s="2"/>
      <c r="ABD755" s="2"/>
      <c r="ABE755" s="2"/>
      <c r="ABF755" s="2"/>
      <c r="ABG755" s="2"/>
      <c r="ABH755" s="2"/>
      <c r="ABI755" s="2"/>
      <c r="ABJ755" s="2"/>
      <c r="ABK755" s="2"/>
      <c r="ABL755" s="2"/>
      <c r="ABM755" s="2"/>
      <c r="ABN755" s="2"/>
      <c r="ABO755" s="2"/>
      <c r="ABP755" s="2"/>
      <c r="ABQ755" s="2"/>
      <c r="ABR755" s="2"/>
      <c r="ABS755" s="2"/>
      <c r="ABT755" s="2"/>
      <c r="ABU755" s="2"/>
      <c r="ABV755" s="2"/>
      <c r="ABW755" s="2"/>
      <c r="ABX755" s="2"/>
      <c r="ABY755" s="2"/>
      <c r="ABZ755" s="2"/>
      <c r="ACA755" s="2"/>
      <c r="ACB755" s="2"/>
      <c r="ACC755" s="2"/>
      <c r="ACD755" s="2"/>
      <c r="ACE755" s="2"/>
      <c r="ACF755" s="2"/>
      <c r="ACG755" s="2"/>
      <c r="ACH755" s="2"/>
      <c r="ACI755" s="2"/>
      <c r="ACJ755" s="2"/>
      <c r="ACK755" s="2"/>
      <c r="ACL755" s="2"/>
      <c r="ACM755" s="2"/>
      <c r="ACN755" s="2"/>
      <c r="ACO755" s="2"/>
      <c r="ACP755" s="2"/>
      <c r="ACQ755" s="2"/>
      <c r="ACR755" s="2"/>
      <c r="ACS755" s="2"/>
      <c r="ACT755" s="2"/>
      <c r="ACU755" s="2"/>
      <c r="ACV755" s="2"/>
      <c r="ACW755" s="2"/>
      <c r="ACX755" s="2"/>
      <c r="ACY755" s="2"/>
      <c r="ACZ755" s="2"/>
      <c r="ADA755" s="2"/>
      <c r="ADB755" s="2"/>
      <c r="ADC755" s="2"/>
      <c r="ADD755" s="2"/>
      <c r="ADE755" s="2"/>
      <c r="ADF755" s="2"/>
      <c r="ADG755" s="2"/>
      <c r="ADH755" s="2"/>
      <c r="ADI755" s="2"/>
      <c r="ADJ755" s="2"/>
      <c r="ADK755" s="2"/>
      <c r="ADL755" s="2"/>
      <c r="ADM755" s="2"/>
      <c r="ADN755" s="2"/>
      <c r="ADO755" s="2"/>
      <c r="ADP755" s="2"/>
      <c r="ADQ755" s="2"/>
      <c r="ADR755" s="2"/>
      <c r="ADS755" s="2"/>
      <c r="ADT755" s="2"/>
      <c r="ADU755" s="2"/>
      <c r="ADV755" s="2"/>
      <c r="ADW755" s="2"/>
      <c r="ADX755" s="2"/>
      <c r="ADY755" s="2"/>
      <c r="ADZ755" s="2"/>
      <c r="AEA755" s="2"/>
      <c r="AEB755" s="2"/>
      <c r="AEC755" s="2"/>
      <c r="AED755" s="2"/>
      <c r="AEE755" s="2"/>
      <c r="AEF755" s="2"/>
      <c r="AEG755" s="2"/>
      <c r="AEH755" s="2"/>
      <c r="AEI755" s="2"/>
      <c r="AEJ755" s="2"/>
      <c r="AEK755" s="2"/>
      <c r="AEL755" s="2"/>
      <c r="AEM755" s="2"/>
      <c r="AEN755" s="2"/>
      <c r="AEO755" s="2"/>
      <c r="AEP755" s="2"/>
      <c r="AEQ755" s="2"/>
      <c r="AER755" s="2"/>
      <c r="AES755" s="2"/>
      <c r="AET755" s="2"/>
      <c r="AEU755" s="2"/>
      <c r="AEV755" s="2"/>
      <c r="AEW755" s="2"/>
      <c r="AEX755" s="2"/>
      <c r="AEY755" s="2"/>
      <c r="AEZ755" s="2"/>
      <c r="AFA755" s="2"/>
      <c r="AFB755" s="2"/>
      <c r="AFC755" s="2"/>
      <c r="AFD755" s="2"/>
      <c r="AFE755" s="2"/>
      <c r="AFF755" s="2"/>
      <c r="AFG755" s="2"/>
      <c r="AFH755" s="2"/>
      <c r="AFI755" s="2"/>
      <c r="AFJ755" s="2"/>
      <c r="AFK755" s="2"/>
      <c r="AFL755" s="2"/>
      <c r="AFM755" s="2"/>
      <c r="AFN755" s="2"/>
      <c r="AFO755" s="2"/>
      <c r="AFP755" s="2"/>
      <c r="AFQ755" s="2"/>
      <c r="AFR755" s="2"/>
      <c r="AFS755" s="2"/>
      <c r="AFT755" s="2"/>
      <c r="AFU755" s="2"/>
      <c r="AFV755" s="2"/>
      <c r="AFW755" s="2"/>
      <c r="AFX755" s="2"/>
      <c r="AFY755" s="2"/>
      <c r="AFZ755" s="2"/>
      <c r="AGA755" s="2"/>
      <c r="AGB755" s="2"/>
      <c r="AGC755" s="2"/>
      <c r="AGD755" s="2"/>
      <c r="AGE755" s="2"/>
      <c r="AGF755" s="2"/>
      <c r="AGG755" s="2"/>
      <c r="AGH755" s="2"/>
      <c r="AGI755" s="2"/>
      <c r="AGJ755" s="2"/>
      <c r="AGK755" s="2"/>
      <c r="AGL755" s="2"/>
      <c r="AGM755" s="2"/>
      <c r="AGN755" s="2"/>
      <c r="AGO755" s="2"/>
      <c r="AGP755" s="2"/>
      <c r="AGQ755" s="2"/>
      <c r="AGR755" s="2"/>
      <c r="AGS755" s="2"/>
      <c r="AGT755" s="2"/>
      <c r="AGU755" s="2"/>
      <c r="AGV755" s="2"/>
      <c r="AGW755" s="2"/>
      <c r="AGX755" s="2"/>
      <c r="AGY755" s="2"/>
      <c r="AGZ755" s="2"/>
      <c r="AHA755" s="2"/>
      <c r="AHB755" s="2"/>
      <c r="AHC755" s="2"/>
      <c r="AHD755" s="2"/>
      <c r="AHE755" s="2"/>
      <c r="AHF755" s="2"/>
      <c r="AHG755" s="2"/>
      <c r="AHH755" s="2"/>
      <c r="AHI755" s="2"/>
      <c r="AHJ755" s="2"/>
      <c r="AHK755" s="2"/>
      <c r="AHL755" s="2"/>
      <c r="AHM755" s="2"/>
      <c r="AHN755" s="2"/>
      <c r="AHO755" s="2"/>
      <c r="AHP755" s="2"/>
      <c r="AHQ755" s="2"/>
      <c r="AHR755" s="2"/>
      <c r="AHS755" s="2"/>
      <c r="AHT755" s="2"/>
      <c r="AHU755" s="2"/>
      <c r="AHV755" s="2"/>
      <c r="AHW755" s="2"/>
      <c r="AHX755" s="2"/>
      <c r="AHY755" s="2"/>
      <c r="AHZ755" s="2"/>
      <c r="AIA755" s="2"/>
      <c r="AIB755" s="2"/>
      <c r="AIC755" s="2"/>
      <c r="AID755" s="2"/>
      <c r="AIE755" s="2"/>
      <c r="AIF755" s="2"/>
      <c r="AIG755" s="2"/>
      <c r="AIH755" s="2"/>
      <c r="AII755" s="2"/>
      <c r="AIJ755" s="2"/>
      <c r="AIK755" s="2"/>
      <c r="AIL755" s="2"/>
      <c r="AIM755" s="2"/>
      <c r="AIN755" s="2"/>
      <c r="AIO755" s="2"/>
      <c r="AIP755" s="2"/>
      <c r="AIQ755" s="2"/>
      <c r="AIR755" s="2"/>
      <c r="AIS755" s="2"/>
      <c r="AIT755" s="2"/>
      <c r="AIU755" s="2"/>
      <c r="AIV755" s="2"/>
      <c r="AIW755" s="2"/>
      <c r="AIX755" s="2"/>
      <c r="AIY755" s="2"/>
      <c r="AIZ755" s="2"/>
      <c r="AJA755" s="2"/>
      <c r="AJB755" s="2"/>
      <c r="AJC755" s="2"/>
      <c r="AJD755" s="2"/>
      <c r="AJE755" s="2"/>
      <c r="AJF755" s="2"/>
      <c r="AJG755" s="2"/>
      <c r="AJH755" s="2"/>
      <c r="AJI755" s="2"/>
      <c r="AJJ755" s="2"/>
      <c r="AJK755" s="2"/>
      <c r="AJL755" s="2"/>
      <c r="AJM755" s="2"/>
      <c r="AJN755" s="2"/>
      <c r="AJO755" s="2"/>
      <c r="AJP755" s="2"/>
      <c r="AJQ755" s="2"/>
      <c r="AJR755" s="2"/>
      <c r="AJS755" s="2"/>
      <c r="AJT755" s="2"/>
      <c r="AJU755" s="2"/>
      <c r="AJV755" s="2"/>
      <c r="AJW755" s="2"/>
      <c r="AJX755" s="2"/>
      <c r="AJY755" s="2"/>
      <c r="AJZ755" s="2"/>
      <c r="AKA755" s="2"/>
      <c r="AKB755" s="2"/>
      <c r="AKC755" s="2"/>
      <c r="AKD755" s="2"/>
      <c r="AKE755" s="2"/>
      <c r="AKF755" s="2"/>
      <c r="AKG755" s="2"/>
      <c r="AKH755" s="2"/>
      <c r="AKI755" s="2"/>
      <c r="AKJ755" s="2"/>
      <c r="AKK755" s="2"/>
      <c r="AKL755" s="2"/>
      <c r="AKM755" s="2"/>
      <c r="AKN755" s="2"/>
      <c r="AKO755" s="2"/>
      <c r="AKP755" s="2"/>
      <c r="AKQ755" s="2"/>
      <c r="AKR755" s="2"/>
      <c r="AKS755" s="2"/>
      <c r="AKT755" s="2"/>
      <c r="AKU755" s="2"/>
      <c r="AKV755" s="2"/>
      <c r="AKW755" s="2"/>
      <c r="AKX755" s="2"/>
      <c r="AKY755" s="2"/>
      <c r="AKZ755" s="2"/>
      <c r="ALA755" s="2"/>
      <c r="ALB755" s="2"/>
      <c r="ALC755" s="2"/>
      <c r="ALD755" s="2"/>
      <c r="ALE755" s="2"/>
      <c r="ALF755" s="2"/>
      <c r="ALG755" s="2"/>
      <c r="ALH755" s="2"/>
      <c r="ALI755" s="2"/>
      <c r="ALJ755" s="2"/>
      <c r="ALK755" s="2"/>
      <c r="ALL755" s="2"/>
      <c r="ALM755" s="2"/>
      <c r="ALN755" s="2"/>
      <c r="ALO755" s="2"/>
      <c r="ALP755" s="2"/>
      <c r="ALQ755" s="2"/>
      <c r="ALR755" s="2"/>
      <c r="ALS755" s="2"/>
      <c r="ALT755" s="2"/>
      <c r="ALU755" s="2"/>
      <c r="ALV755" s="2"/>
      <c r="ALW755" s="2"/>
      <c r="ALX755" s="2"/>
      <c r="ALY755" s="2"/>
      <c r="ALZ755" s="2"/>
      <c r="AMA755" s="2"/>
      <c r="AMB755" s="2"/>
      <c r="AMC755" s="2"/>
      <c r="AMD755" s="2"/>
      <c r="AME755" s="2"/>
      <c r="AMF755" s="2"/>
      <c r="AMG755" s="2"/>
      <c r="AMH755" s="2"/>
      <c r="AMI755" s="2"/>
      <c r="AMJ755" s="2"/>
      <c r="AMK755" s="2"/>
      <c r="AML755" s="2"/>
      <c r="AMM755" s="2"/>
    </row>
    <row r="756" spans="1:1027" x14ac:dyDescent="0.25">
      <c r="A756" s="2"/>
      <c r="B756" s="2"/>
      <c r="C756" s="4"/>
      <c r="D756" s="4"/>
      <c r="E756" s="2"/>
      <c r="F756" s="7"/>
      <c r="G756" s="12"/>
      <c r="H756" s="12"/>
      <c r="I756" s="12"/>
      <c r="J756" s="7"/>
      <c r="K756" s="7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2"/>
      <c r="XQ756" s="2"/>
      <c r="XR756" s="2"/>
      <c r="XS756" s="2"/>
      <c r="XT756" s="2"/>
      <c r="XU756" s="2"/>
      <c r="XV756" s="2"/>
      <c r="XW756" s="2"/>
      <c r="XX756" s="2"/>
      <c r="XY756" s="2"/>
      <c r="XZ756" s="2"/>
      <c r="YA756" s="2"/>
      <c r="YB756" s="2"/>
      <c r="YC756" s="2"/>
      <c r="YD756" s="2"/>
      <c r="YE756" s="2"/>
      <c r="YF756" s="2"/>
      <c r="YG756" s="2"/>
      <c r="YH756" s="2"/>
      <c r="YI756" s="2"/>
      <c r="YJ756" s="2"/>
      <c r="YK756" s="2"/>
      <c r="YL756" s="2"/>
      <c r="YM756" s="2"/>
      <c r="YN756" s="2"/>
      <c r="YO756" s="2"/>
      <c r="YP756" s="2"/>
      <c r="YQ756" s="2"/>
      <c r="YR756" s="2"/>
      <c r="YS756" s="2"/>
      <c r="YT756" s="2"/>
      <c r="YU756" s="2"/>
      <c r="YV756" s="2"/>
      <c r="YW756" s="2"/>
      <c r="YX756" s="2"/>
      <c r="YY756" s="2"/>
      <c r="YZ756" s="2"/>
      <c r="ZA756" s="2"/>
      <c r="ZB756" s="2"/>
      <c r="ZC756" s="2"/>
      <c r="ZD756" s="2"/>
      <c r="ZE756" s="2"/>
      <c r="ZF756" s="2"/>
      <c r="ZG756" s="2"/>
      <c r="ZH756" s="2"/>
      <c r="ZI756" s="2"/>
      <c r="ZJ756" s="2"/>
      <c r="ZK756" s="2"/>
      <c r="ZL756" s="2"/>
      <c r="ZM756" s="2"/>
      <c r="ZN756" s="2"/>
      <c r="ZO756" s="2"/>
      <c r="ZP756" s="2"/>
      <c r="ZQ756" s="2"/>
      <c r="ZR756" s="2"/>
      <c r="ZS756" s="2"/>
      <c r="ZT756" s="2"/>
      <c r="ZU756" s="2"/>
      <c r="ZV756" s="2"/>
      <c r="ZW756" s="2"/>
      <c r="ZX756" s="2"/>
      <c r="ZY756" s="2"/>
      <c r="ZZ756" s="2"/>
      <c r="AAA756" s="2"/>
      <c r="AAB756" s="2"/>
      <c r="AAC756" s="2"/>
      <c r="AAD756" s="2"/>
      <c r="AAE756" s="2"/>
      <c r="AAF756" s="2"/>
      <c r="AAG756" s="2"/>
      <c r="AAH756" s="2"/>
      <c r="AAI756" s="2"/>
      <c r="AAJ756" s="2"/>
      <c r="AAK756" s="2"/>
      <c r="AAL756" s="2"/>
      <c r="AAM756" s="2"/>
      <c r="AAN756" s="2"/>
      <c r="AAO756" s="2"/>
      <c r="AAP756" s="2"/>
      <c r="AAQ756" s="2"/>
      <c r="AAR756" s="2"/>
      <c r="AAS756" s="2"/>
      <c r="AAT756" s="2"/>
      <c r="AAU756" s="2"/>
      <c r="AAV756" s="2"/>
      <c r="AAW756" s="2"/>
      <c r="AAX756" s="2"/>
      <c r="AAY756" s="2"/>
      <c r="AAZ756" s="2"/>
      <c r="ABA756" s="2"/>
      <c r="ABB756" s="2"/>
      <c r="ABC756" s="2"/>
      <c r="ABD756" s="2"/>
      <c r="ABE756" s="2"/>
      <c r="ABF756" s="2"/>
      <c r="ABG756" s="2"/>
      <c r="ABH756" s="2"/>
      <c r="ABI756" s="2"/>
      <c r="ABJ756" s="2"/>
      <c r="ABK756" s="2"/>
      <c r="ABL756" s="2"/>
      <c r="ABM756" s="2"/>
      <c r="ABN756" s="2"/>
      <c r="ABO756" s="2"/>
      <c r="ABP756" s="2"/>
      <c r="ABQ756" s="2"/>
      <c r="ABR756" s="2"/>
      <c r="ABS756" s="2"/>
      <c r="ABT756" s="2"/>
      <c r="ABU756" s="2"/>
      <c r="ABV756" s="2"/>
      <c r="ABW756" s="2"/>
      <c r="ABX756" s="2"/>
      <c r="ABY756" s="2"/>
      <c r="ABZ756" s="2"/>
      <c r="ACA756" s="2"/>
      <c r="ACB756" s="2"/>
      <c r="ACC756" s="2"/>
      <c r="ACD756" s="2"/>
      <c r="ACE756" s="2"/>
      <c r="ACF756" s="2"/>
      <c r="ACG756" s="2"/>
      <c r="ACH756" s="2"/>
      <c r="ACI756" s="2"/>
      <c r="ACJ756" s="2"/>
      <c r="ACK756" s="2"/>
      <c r="ACL756" s="2"/>
      <c r="ACM756" s="2"/>
      <c r="ACN756" s="2"/>
      <c r="ACO756" s="2"/>
      <c r="ACP756" s="2"/>
      <c r="ACQ756" s="2"/>
      <c r="ACR756" s="2"/>
      <c r="ACS756" s="2"/>
      <c r="ACT756" s="2"/>
      <c r="ACU756" s="2"/>
      <c r="ACV756" s="2"/>
      <c r="ACW756" s="2"/>
      <c r="ACX756" s="2"/>
      <c r="ACY756" s="2"/>
      <c r="ACZ756" s="2"/>
      <c r="ADA756" s="2"/>
      <c r="ADB756" s="2"/>
      <c r="ADC756" s="2"/>
      <c r="ADD756" s="2"/>
      <c r="ADE756" s="2"/>
      <c r="ADF756" s="2"/>
      <c r="ADG756" s="2"/>
      <c r="ADH756" s="2"/>
      <c r="ADI756" s="2"/>
      <c r="ADJ756" s="2"/>
      <c r="ADK756" s="2"/>
      <c r="ADL756" s="2"/>
      <c r="ADM756" s="2"/>
      <c r="ADN756" s="2"/>
      <c r="ADO756" s="2"/>
      <c r="ADP756" s="2"/>
      <c r="ADQ756" s="2"/>
      <c r="ADR756" s="2"/>
      <c r="ADS756" s="2"/>
      <c r="ADT756" s="2"/>
      <c r="ADU756" s="2"/>
      <c r="ADV756" s="2"/>
      <c r="ADW756" s="2"/>
      <c r="ADX756" s="2"/>
      <c r="ADY756" s="2"/>
      <c r="ADZ756" s="2"/>
      <c r="AEA756" s="2"/>
      <c r="AEB756" s="2"/>
      <c r="AEC756" s="2"/>
      <c r="AED756" s="2"/>
      <c r="AEE756" s="2"/>
      <c r="AEF756" s="2"/>
      <c r="AEG756" s="2"/>
      <c r="AEH756" s="2"/>
      <c r="AEI756" s="2"/>
      <c r="AEJ756" s="2"/>
      <c r="AEK756" s="2"/>
      <c r="AEL756" s="2"/>
      <c r="AEM756" s="2"/>
      <c r="AEN756" s="2"/>
      <c r="AEO756" s="2"/>
      <c r="AEP756" s="2"/>
      <c r="AEQ756" s="2"/>
      <c r="AER756" s="2"/>
      <c r="AES756" s="2"/>
      <c r="AET756" s="2"/>
      <c r="AEU756" s="2"/>
      <c r="AEV756" s="2"/>
      <c r="AEW756" s="2"/>
      <c r="AEX756" s="2"/>
      <c r="AEY756" s="2"/>
      <c r="AEZ756" s="2"/>
      <c r="AFA756" s="2"/>
      <c r="AFB756" s="2"/>
      <c r="AFC756" s="2"/>
      <c r="AFD756" s="2"/>
      <c r="AFE756" s="2"/>
      <c r="AFF756" s="2"/>
      <c r="AFG756" s="2"/>
      <c r="AFH756" s="2"/>
      <c r="AFI756" s="2"/>
      <c r="AFJ756" s="2"/>
      <c r="AFK756" s="2"/>
      <c r="AFL756" s="2"/>
      <c r="AFM756" s="2"/>
      <c r="AFN756" s="2"/>
      <c r="AFO756" s="2"/>
      <c r="AFP756" s="2"/>
      <c r="AFQ756" s="2"/>
      <c r="AFR756" s="2"/>
      <c r="AFS756" s="2"/>
      <c r="AFT756" s="2"/>
      <c r="AFU756" s="2"/>
      <c r="AFV756" s="2"/>
      <c r="AFW756" s="2"/>
      <c r="AFX756" s="2"/>
      <c r="AFY756" s="2"/>
      <c r="AFZ756" s="2"/>
      <c r="AGA756" s="2"/>
      <c r="AGB756" s="2"/>
      <c r="AGC756" s="2"/>
      <c r="AGD756" s="2"/>
      <c r="AGE756" s="2"/>
      <c r="AGF756" s="2"/>
      <c r="AGG756" s="2"/>
      <c r="AGH756" s="2"/>
      <c r="AGI756" s="2"/>
      <c r="AGJ756" s="2"/>
      <c r="AGK756" s="2"/>
      <c r="AGL756" s="2"/>
      <c r="AGM756" s="2"/>
      <c r="AGN756" s="2"/>
      <c r="AGO756" s="2"/>
      <c r="AGP756" s="2"/>
      <c r="AGQ756" s="2"/>
      <c r="AGR756" s="2"/>
      <c r="AGS756" s="2"/>
      <c r="AGT756" s="2"/>
      <c r="AGU756" s="2"/>
      <c r="AGV756" s="2"/>
      <c r="AGW756" s="2"/>
      <c r="AGX756" s="2"/>
      <c r="AGY756" s="2"/>
      <c r="AGZ756" s="2"/>
      <c r="AHA756" s="2"/>
      <c r="AHB756" s="2"/>
      <c r="AHC756" s="2"/>
      <c r="AHD756" s="2"/>
      <c r="AHE756" s="2"/>
      <c r="AHF756" s="2"/>
      <c r="AHG756" s="2"/>
      <c r="AHH756" s="2"/>
      <c r="AHI756" s="2"/>
      <c r="AHJ756" s="2"/>
      <c r="AHK756" s="2"/>
      <c r="AHL756" s="2"/>
      <c r="AHM756" s="2"/>
      <c r="AHN756" s="2"/>
      <c r="AHO756" s="2"/>
      <c r="AHP756" s="2"/>
      <c r="AHQ756" s="2"/>
      <c r="AHR756" s="2"/>
      <c r="AHS756" s="2"/>
      <c r="AHT756" s="2"/>
      <c r="AHU756" s="2"/>
      <c r="AHV756" s="2"/>
      <c r="AHW756" s="2"/>
      <c r="AHX756" s="2"/>
      <c r="AHY756" s="2"/>
      <c r="AHZ756" s="2"/>
      <c r="AIA756" s="2"/>
      <c r="AIB756" s="2"/>
      <c r="AIC756" s="2"/>
      <c r="AID756" s="2"/>
      <c r="AIE756" s="2"/>
      <c r="AIF756" s="2"/>
      <c r="AIG756" s="2"/>
      <c r="AIH756" s="2"/>
      <c r="AII756" s="2"/>
      <c r="AIJ756" s="2"/>
      <c r="AIK756" s="2"/>
      <c r="AIL756" s="2"/>
      <c r="AIM756" s="2"/>
      <c r="AIN756" s="2"/>
      <c r="AIO756" s="2"/>
      <c r="AIP756" s="2"/>
      <c r="AIQ756" s="2"/>
      <c r="AIR756" s="2"/>
      <c r="AIS756" s="2"/>
      <c r="AIT756" s="2"/>
      <c r="AIU756" s="2"/>
      <c r="AIV756" s="2"/>
      <c r="AIW756" s="2"/>
      <c r="AIX756" s="2"/>
      <c r="AIY756" s="2"/>
      <c r="AIZ756" s="2"/>
      <c r="AJA756" s="2"/>
      <c r="AJB756" s="2"/>
      <c r="AJC756" s="2"/>
      <c r="AJD756" s="2"/>
      <c r="AJE756" s="2"/>
      <c r="AJF756" s="2"/>
      <c r="AJG756" s="2"/>
      <c r="AJH756" s="2"/>
      <c r="AJI756" s="2"/>
      <c r="AJJ756" s="2"/>
      <c r="AJK756" s="2"/>
      <c r="AJL756" s="2"/>
      <c r="AJM756" s="2"/>
      <c r="AJN756" s="2"/>
      <c r="AJO756" s="2"/>
      <c r="AJP756" s="2"/>
      <c r="AJQ756" s="2"/>
      <c r="AJR756" s="2"/>
      <c r="AJS756" s="2"/>
      <c r="AJT756" s="2"/>
      <c r="AJU756" s="2"/>
      <c r="AJV756" s="2"/>
      <c r="AJW756" s="2"/>
      <c r="AJX756" s="2"/>
      <c r="AJY756" s="2"/>
      <c r="AJZ756" s="2"/>
      <c r="AKA756" s="2"/>
      <c r="AKB756" s="2"/>
      <c r="AKC756" s="2"/>
      <c r="AKD756" s="2"/>
      <c r="AKE756" s="2"/>
      <c r="AKF756" s="2"/>
      <c r="AKG756" s="2"/>
      <c r="AKH756" s="2"/>
      <c r="AKI756" s="2"/>
      <c r="AKJ756" s="2"/>
      <c r="AKK756" s="2"/>
      <c r="AKL756" s="2"/>
      <c r="AKM756" s="2"/>
      <c r="AKN756" s="2"/>
      <c r="AKO756" s="2"/>
      <c r="AKP756" s="2"/>
      <c r="AKQ756" s="2"/>
      <c r="AKR756" s="2"/>
      <c r="AKS756" s="2"/>
      <c r="AKT756" s="2"/>
      <c r="AKU756" s="2"/>
      <c r="AKV756" s="2"/>
      <c r="AKW756" s="2"/>
      <c r="AKX756" s="2"/>
      <c r="AKY756" s="2"/>
      <c r="AKZ756" s="2"/>
      <c r="ALA756" s="2"/>
      <c r="ALB756" s="2"/>
      <c r="ALC756" s="2"/>
      <c r="ALD756" s="2"/>
      <c r="ALE756" s="2"/>
      <c r="ALF756" s="2"/>
      <c r="ALG756" s="2"/>
      <c r="ALH756" s="2"/>
      <c r="ALI756" s="2"/>
      <c r="ALJ756" s="2"/>
      <c r="ALK756" s="2"/>
      <c r="ALL756" s="2"/>
      <c r="ALM756" s="2"/>
      <c r="ALN756" s="2"/>
      <c r="ALO756" s="2"/>
      <c r="ALP756" s="2"/>
      <c r="ALQ756" s="2"/>
      <c r="ALR756" s="2"/>
      <c r="ALS756" s="2"/>
      <c r="ALT756" s="2"/>
      <c r="ALU756" s="2"/>
      <c r="ALV756" s="2"/>
      <c r="ALW756" s="2"/>
      <c r="ALX756" s="2"/>
      <c r="ALY756" s="2"/>
      <c r="ALZ756" s="2"/>
      <c r="AMA756" s="2"/>
      <c r="AMB756" s="2"/>
      <c r="AMC756" s="2"/>
      <c r="AMD756" s="2"/>
      <c r="AME756" s="2"/>
      <c r="AMF756" s="2"/>
      <c r="AMG756" s="2"/>
      <c r="AMH756" s="2"/>
      <c r="AMI756" s="2"/>
      <c r="AMJ756" s="2"/>
      <c r="AMK756" s="2"/>
      <c r="AML756" s="2"/>
      <c r="AMM756" s="2"/>
    </row>
    <row r="757" spans="1:1027" x14ac:dyDescent="0.25">
      <c r="A757" s="2"/>
      <c r="B757" s="2"/>
      <c r="C757" s="4"/>
      <c r="D757" s="4"/>
      <c r="E757" s="2"/>
      <c r="F757" s="7"/>
      <c r="G757" s="12"/>
      <c r="H757" s="12"/>
      <c r="I757" s="12"/>
      <c r="J757" s="7"/>
      <c r="K757" s="7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2"/>
      <c r="XQ757" s="2"/>
      <c r="XR757" s="2"/>
      <c r="XS757" s="2"/>
      <c r="XT757" s="2"/>
      <c r="XU757" s="2"/>
      <c r="XV757" s="2"/>
      <c r="XW757" s="2"/>
      <c r="XX757" s="2"/>
      <c r="XY757" s="2"/>
      <c r="XZ757" s="2"/>
      <c r="YA757" s="2"/>
      <c r="YB757" s="2"/>
      <c r="YC757" s="2"/>
      <c r="YD757" s="2"/>
      <c r="YE757" s="2"/>
      <c r="YF757" s="2"/>
      <c r="YG757" s="2"/>
      <c r="YH757" s="2"/>
      <c r="YI757" s="2"/>
      <c r="YJ757" s="2"/>
      <c r="YK757" s="2"/>
      <c r="YL757" s="2"/>
      <c r="YM757" s="2"/>
      <c r="YN757" s="2"/>
      <c r="YO757" s="2"/>
      <c r="YP757" s="2"/>
      <c r="YQ757" s="2"/>
      <c r="YR757" s="2"/>
      <c r="YS757" s="2"/>
      <c r="YT757" s="2"/>
      <c r="YU757" s="2"/>
      <c r="YV757" s="2"/>
      <c r="YW757" s="2"/>
      <c r="YX757" s="2"/>
      <c r="YY757" s="2"/>
      <c r="YZ757" s="2"/>
      <c r="ZA757" s="2"/>
      <c r="ZB757" s="2"/>
      <c r="ZC757" s="2"/>
      <c r="ZD757" s="2"/>
      <c r="ZE757" s="2"/>
      <c r="ZF757" s="2"/>
      <c r="ZG757" s="2"/>
      <c r="ZH757" s="2"/>
      <c r="ZI757" s="2"/>
      <c r="ZJ757" s="2"/>
      <c r="ZK757" s="2"/>
      <c r="ZL757" s="2"/>
      <c r="ZM757" s="2"/>
      <c r="ZN757" s="2"/>
      <c r="ZO757" s="2"/>
      <c r="ZP757" s="2"/>
      <c r="ZQ757" s="2"/>
      <c r="ZR757" s="2"/>
      <c r="ZS757" s="2"/>
      <c r="ZT757" s="2"/>
      <c r="ZU757" s="2"/>
      <c r="ZV757" s="2"/>
      <c r="ZW757" s="2"/>
      <c r="ZX757" s="2"/>
      <c r="ZY757" s="2"/>
      <c r="ZZ757" s="2"/>
      <c r="AAA757" s="2"/>
      <c r="AAB757" s="2"/>
      <c r="AAC757" s="2"/>
      <c r="AAD757" s="2"/>
      <c r="AAE757" s="2"/>
      <c r="AAF757" s="2"/>
      <c r="AAG757" s="2"/>
      <c r="AAH757" s="2"/>
      <c r="AAI757" s="2"/>
      <c r="AAJ757" s="2"/>
      <c r="AAK757" s="2"/>
      <c r="AAL757" s="2"/>
      <c r="AAM757" s="2"/>
      <c r="AAN757" s="2"/>
      <c r="AAO757" s="2"/>
      <c r="AAP757" s="2"/>
      <c r="AAQ757" s="2"/>
      <c r="AAR757" s="2"/>
      <c r="AAS757" s="2"/>
      <c r="AAT757" s="2"/>
      <c r="AAU757" s="2"/>
      <c r="AAV757" s="2"/>
      <c r="AAW757" s="2"/>
      <c r="AAX757" s="2"/>
      <c r="AAY757" s="2"/>
      <c r="AAZ757" s="2"/>
      <c r="ABA757" s="2"/>
      <c r="ABB757" s="2"/>
      <c r="ABC757" s="2"/>
      <c r="ABD757" s="2"/>
      <c r="ABE757" s="2"/>
      <c r="ABF757" s="2"/>
      <c r="ABG757" s="2"/>
      <c r="ABH757" s="2"/>
      <c r="ABI757" s="2"/>
      <c r="ABJ757" s="2"/>
      <c r="ABK757" s="2"/>
      <c r="ABL757" s="2"/>
      <c r="ABM757" s="2"/>
      <c r="ABN757" s="2"/>
      <c r="ABO757" s="2"/>
      <c r="ABP757" s="2"/>
      <c r="ABQ757" s="2"/>
      <c r="ABR757" s="2"/>
      <c r="ABS757" s="2"/>
      <c r="ABT757" s="2"/>
      <c r="ABU757" s="2"/>
      <c r="ABV757" s="2"/>
      <c r="ABW757" s="2"/>
      <c r="ABX757" s="2"/>
      <c r="ABY757" s="2"/>
      <c r="ABZ757" s="2"/>
      <c r="ACA757" s="2"/>
      <c r="ACB757" s="2"/>
      <c r="ACC757" s="2"/>
      <c r="ACD757" s="2"/>
      <c r="ACE757" s="2"/>
      <c r="ACF757" s="2"/>
      <c r="ACG757" s="2"/>
      <c r="ACH757" s="2"/>
      <c r="ACI757" s="2"/>
      <c r="ACJ757" s="2"/>
      <c r="ACK757" s="2"/>
      <c r="ACL757" s="2"/>
      <c r="ACM757" s="2"/>
      <c r="ACN757" s="2"/>
      <c r="ACO757" s="2"/>
      <c r="ACP757" s="2"/>
      <c r="ACQ757" s="2"/>
      <c r="ACR757" s="2"/>
      <c r="ACS757" s="2"/>
      <c r="ACT757" s="2"/>
      <c r="ACU757" s="2"/>
      <c r="ACV757" s="2"/>
      <c r="ACW757" s="2"/>
      <c r="ACX757" s="2"/>
      <c r="ACY757" s="2"/>
      <c r="ACZ757" s="2"/>
      <c r="ADA757" s="2"/>
      <c r="ADB757" s="2"/>
      <c r="ADC757" s="2"/>
      <c r="ADD757" s="2"/>
      <c r="ADE757" s="2"/>
      <c r="ADF757" s="2"/>
      <c r="ADG757" s="2"/>
      <c r="ADH757" s="2"/>
      <c r="ADI757" s="2"/>
      <c r="ADJ757" s="2"/>
      <c r="ADK757" s="2"/>
      <c r="ADL757" s="2"/>
      <c r="ADM757" s="2"/>
      <c r="ADN757" s="2"/>
      <c r="ADO757" s="2"/>
      <c r="ADP757" s="2"/>
      <c r="ADQ757" s="2"/>
      <c r="ADR757" s="2"/>
      <c r="ADS757" s="2"/>
      <c r="ADT757" s="2"/>
      <c r="ADU757" s="2"/>
      <c r="ADV757" s="2"/>
      <c r="ADW757" s="2"/>
      <c r="ADX757" s="2"/>
      <c r="ADY757" s="2"/>
      <c r="ADZ757" s="2"/>
      <c r="AEA757" s="2"/>
      <c r="AEB757" s="2"/>
      <c r="AEC757" s="2"/>
      <c r="AED757" s="2"/>
      <c r="AEE757" s="2"/>
      <c r="AEF757" s="2"/>
      <c r="AEG757" s="2"/>
      <c r="AEH757" s="2"/>
      <c r="AEI757" s="2"/>
      <c r="AEJ757" s="2"/>
      <c r="AEK757" s="2"/>
      <c r="AEL757" s="2"/>
      <c r="AEM757" s="2"/>
      <c r="AEN757" s="2"/>
      <c r="AEO757" s="2"/>
      <c r="AEP757" s="2"/>
      <c r="AEQ757" s="2"/>
      <c r="AER757" s="2"/>
      <c r="AES757" s="2"/>
      <c r="AET757" s="2"/>
      <c r="AEU757" s="2"/>
      <c r="AEV757" s="2"/>
      <c r="AEW757" s="2"/>
      <c r="AEX757" s="2"/>
      <c r="AEY757" s="2"/>
      <c r="AEZ757" s="2"/>
      <c r="AFA757" s="2"/>
      <c r="AFB757" s="2"/>
      <c r="AFC757" s="2"/>
      <c r="AFD757" s="2"/>
      <c r="AFE757" s="2"/>
      <c r="AFF757" s="2"/>
      <c r="AFG757" s="2"/>
      <c r="AFH757" s="2"/>
      <c r="AFI757" s="2"/>
      <c r="AFJ757" s="2"/>
      <c r="AFK757" s="2"/>
      <c r="AFL757" s="2"/>
      <c r="AFM757" s="2"/>
      <c r="AFN757" s="2"/>
      <c r="AFO757" s="2"/>
      <c r="AFP757" s="2"/>
      <c r="AFQ757" s="2"/>
      <c r="AFR757" s="2"/>
      <c r="AFS757" s="2"/>
      <c r="AFT757" s="2"/>
      <c r="AFU757" s="2"/>
      <c r="AFV757" s="2"/>
      <c r="AFW757" s="2"/>
      <c r="AFX757" s="2"/>
      <c r="AFY757" s="2"/>
      <c r="AFZ757" s="2"/>
      <c r="AGA757" s="2"/>
      <c r="AGB757" s="2"/>
      <c r="AGC757" s="2"/>
      <c r="AGD757" s="2"/>
      <c r="AGE757" s="2"/>
      <c r="AGF757" s="2"/>
      <c r="AGG757" s="2"/>
      <c r="AGH757" s="2"/>
      <c r="AGI757" s="2"/>
      <c r="AGJ757" s="2"/>
      <c r="AGK757" s="2"/>
      <c r="AGL757" s="2"/>
      <c r="AGM757" s="2"/>
      <c r="AGN757" s="2"/>
      <c r="AGO757" s="2"/>
      <c r="AGP757" s="2"/>
      <c r="AGQ757" s="2"/>
      <c r="AGR757" s="2"/>
      <c r="AGS757" s="2"/>
      <c r="AGT757" s="2"/>
      <c r="AGU757" s="2"/>
      <c r="AGV757" s="2"/>
      <c r="AGW757" s="2"/>
      <c r="AGX757" s="2"/>
      <c r="AGY757" s="2"/>
      <c r="AGZ757" s="2"/>
      <c r="AHA757" s="2"/>
      <c r="AHB757" s="2"/>
      <c r="AHC757" s="2"/>
      <c r="AHD757" s="2"/>
      <c r="AHE757" s="2"/>
      <c r="AHF757" s="2"/>
      <c r="AHG757" s="2"/>
      <c r="AHH757" s="2"/>
      <c r="AHI757" s="2"/>
      <c r="AHJ757" s="2"/>
      <c r="AHK757" s="2"/>
      <c r="AHL757" s="2"/>
      <c r="AHM757" s="2"/>
      <c r="AHN757" s="2"/>
      <c r="AHO757" s="2"/>
      <c r="AHP757" s="2"/>
      <c r="AHQ757" s="2"/>
      <c r="AHR757" s="2"/>
      <c r="AHS757" s="2"/>
      <c r="AHT757" s="2"/>
      <c r="AHU757" s="2"/>
      <c r="AHV757" s="2"/>
      <c r="AHW757" s="2"/>
      <c r="AHX757" s="2"/>
      <c r="AHY757" s="2"/>
      <c r="AHZ757" s="2"/>
      <c r="AIA757" s="2"/>
      <c r="AIB757" s="2"/>
      <c r="AIC757" s="2"/>
      <c r="AID757" s="2"/>
      <c r="AIE757" s="2"/>
      <c r="AIF757" s="2"/>
      <c r="AIG757" s="2"/>
      <c r="AIH757" s="2"/>
      <c r="AII757" s="2"/>
      <c r="AIJ757" s="2"/>
      <c r="AIK757" s="2"/>
      <c r="AIL757" s="2"/>
      <c r="AIM757" s="2"/>
      <c r="AIN757" s="2"/>
      <c r="AIO757" s="2"/>
      <c r="AIP757" s="2"/>
      <c r="AIQ757" s="2"/>
      <c r="AIR757" s="2"/>
      <c r="AIS757" s="2"/>
      <c r="AIT757" s="2"/>
      <c r="AIU757" s="2"/>
      <c r="AIV757" s="2"/>
      <c r="AIW757" s="2"/>
      <c r="AIX757" s="2"/>
      <c r="AIY757" s="2"/>
      <c r="AIZ757" s="2"/>
      <c r="AJA757" s="2"/>
      <c r="AJB757" s="2"/>
      <c r="AJC757" s="2"/>
      <c r="AJD757" s="2"/>
      <c r="AJE757" s="2"/>
      <c r="AJF757" s="2"/>
      <c r="AJG757" s="2"/>
      <c r="AJH757" s="2"/>
      <c r="AJI757" s="2"/>
      <c r="AJJ757" s="2"/>
      <c r="AJK757" s="2"/>
      <c r="AJL757" s="2"/>
      <c r="AJM757" s="2"/>
      <c r="AJN757" s="2"/>
      <c r="AJO757" s="2"/>
      <c r="AJP757" s="2"/>
      <c r="AJQ757" s="2"/>
      <c r="AJR757" s="2"/>
      <c r="AJS757" s="2"/>
      <c r="AJT757" s="2"/>
      <c r="AJU757" s="2"/>
      <c r="AJV757" s="2"/>
      <c r="AJW757" s="2"/>
      <c r="AJX757" s="2"/>
      <c r="AJY757" s="2"/>
      <c r="AJZ757" s="2"/>
      <c r="AKA757" s="2"/>
      <c r="AKB757" s="2"/>
      <c r="AKC757" s="2"/>
      <c r="AKD757" s="2"/>
      <c r="AKE757" s="2"/>
      <c r="AKF757" s="2"/>
      <c r="AKG757" s="2"/>
      <c r="AKH757" s="2"/>
      <c r="AKI757" s="2"/>
      <c r="AKJ757" s="2"/>
      <c r="AKK757" s="2"/>
      <c r="AKL757" s="2"/>
      <c r="AKM757" s="2"/>
      <c r="AKN757" s="2"/>
      <c r="AKO757" s="2"/>
      <c r="AKP757" s="2"/>
      <c r="AKQ757" s="2"/>
      <c r="AKR757" s="2"/>
      <c r="AKS757" s="2"/>
      <c r="AKT757" s="2"/>
      <c r="AKU757" s="2"/>
      <c r="AKV757" s="2"/>
      <c r="AKW757" s="2"/>
      <c r="AKX757" s="2"/>
      <c r="AKY757" s="2"/>
      <c r="AKZ757" s="2"/>
      <c r="ALA757" s="2"/>
      <c r="ALB757" s="2"/>
      <c r="ALC757" s="2"/>
      <c r="ALD757" s="2"/>
      <c r="ALE757" s="2"/>
      <c r="ALF757" s="2"/>
      <c r="ALG757" s="2"/>
      <c r="ALH757" s="2"/>
      <c r="ALI757" s="2"/>
      <c r="ALJ757" s="2"/>
      <c r="ALK757" s="2"/>
      <c r="ALL757" s="2"/>
      <c r="ALM757" s="2"/>
      <c r="ALN757" s="2"/>
      <c r="ALO757" s="2"/>
      <c r="ALP757" s="2"/>
      <c r="ALQ757" s="2"/>
      <c r="ALR757" s="2"/>
      <c r="ALS757" s="2"/>
      <c r="ALT757" s="2"/>
      <c r="ALU757" s="2"/>
      <c r="ALV757" s="2"/>
      <c r="ALW757" s="2"/>
      <c r="ALX757" s="2"/>
      <c r="ALY757" s="2"/>
      <c r="ALZ757" s="2"/>
      <c r="AMA757" s="2"/>
      <c r="AMB757" s="2"/>
      <c r="AMC757" s="2"/>
      <c r="AMD757" s="2"/>
      <c r="AME757" s="2"/>
      <c r="AMF757" s="2"/>
      <c r="AMG757" s="2"/>
      <c r="AMH757" s="2"/>
      <c r="AMI757" s="2"/>
      <c r="AMJ757" s="2"/>
      <c r="AMK757" s="2"/>
      <c r="AML757" s="2"/>
      <c r="AMM757" s="2"/>
    </row>
    <row r="758" spans="1:1027" x14ac:dyDescent="0.25">
      <c r="A758" s="2"/>
      <c r="B758" s="2"/>
      <c r="C758" s="4"/>
      <c r="D758" s="4"/>
      <c r="E758" s="2"/>
      <c r="F758" s="7"/>
      <c r="G758" s="12"/>
      <c r="H758" s="12"/>
      <c r="I758" s="12"/>
      <c r="J758" s="7"/>
      <c r="K758" s="7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2"/>
      <c r="XQ758" s="2"/>
      <c r="XR758" s="2"/>
      <c r="XS758" s="2"/>
      <c r="XT758" s="2"/>
      <c r="XU758" s="2"/>
      <c r="XV758" s="2"/>
      <c r="XW758" s="2"/>
      <c r="XX758" s="2"/>
      <c r="XY758" s="2"/>
      <c r="XZ758" s="2"/>
      <c r="YA758" s="2"/>
      <c r="YB758" s="2"/>
      <c r="YC758" s="2"/>
      <c r="YD758" s="2"/>
      <c r="YE758" s="2"/>
      <c r="YF758" s="2"/>
      <c r="YG758" s="2"/>
      <c r="YH758" s="2"/>
      <c r="YI758" s="2"/>
      <c r="YJ758" s="2"/>
      <c r="YK758" s="2"/>
      <c r="YL758" s="2"/>
      <c r="YM758" s="2"/>
      <c r="YN758" s="2"/>
      <c r="YO758" s="2"/>
      <c r="YP758" s="2"/>
      <c r="YQ758" s="2"/>
      <c r="YR758" s="2"/>
      <c r="YS758" s="2"/>
      <c r="YT758" s="2"/>
      <c r="YU758" s="2"/>
      <c r="YV758" s="2"/>
      <c r="YW758" s="2"/>
      <c r="YX758" s="2"/>
      <c r="YY758" s="2"/>
      <c r="YZ758" s="2"/>
      <c r="ZA758" s="2"/>
      <c r="ZB758" s="2"/>
      <c r="ZC758" s="2"/>
      <c r="ZD758" s="2"/>
      <c r="ZE758" s="2"/>
      <c r="ZF758" s="2"/>
      <c r="ZG758" s="2"/>
      <c r="ZH758" s="2"/>
      <c r="ZI758" s="2"/>
      <c r="ZJ758" s="2"/>
      <c r="ZK758" s="2"/>
      <c r="ZL758" s="2"/>
      <c r="ZM758" s="2"/>
      <c r="ZN758" s="2"/>
      <c r="ZO758" s="2"/>
      <c r="ZP758" s="2"/>
      <c r="ZQ758" s="2"/>
      <c r="ZR758" s="2"/>
      <c r="ZS758" s="2"/>
      <c r="ZT758" s="2"/>
      <c r="ZU758" s="2"/>
      <c r="ZV758" s="2"/>
      <c r="ZW758" s="2"/>
      <c r="ZX758" s="2"/>
      <c r="ZY758" s="2"/>
      <c r="ZZ758" s="2"/>
      <c r="AAA758" s="2"/>
      <c r="AAB758" s="2"/>
      <c r="AAC758" s="2"/>
      <c r="AAD758" s="2"/>
      <c r="AAE758" s="2"/>
      <c r="AAF758" s="2"/>
      <c r="AAG758" s="2"/>
      <c r="AAH758" s="2"/>
      <c r="AAI758" s="2"/>
      <c r="AAJ758" s="2"/>
      <c r="AAK758" s="2"/>
      <c r="AAL758" s="2"/>
      <c r="AAM758" s="2"/>
      <c r="AAN758" s="2"/>
      <c r="AAO758" s="2"/>
      <c r="AAP758" s="2"/>
      <c r="AAQ758" s="2"/>
      <c r="AAR758" s="2"/>
      <c r="AAS758" s="2"/>
      <c r="AAT758" s="2"/>
      <c r="AAU758" s="2"/>
      <c r="AAV758" s="2"/>
      <c r="AAW758" s="2"/>
      <c r="AAX758" s="2"/>
      <c r="AAY758" s="2"/>
      <c r="AAZ758" s="2"/>
      <c r="ABA758" s="2"/>
      <c r="ABB758" s="2"/>
      <c r="ABC758" s="2"/>
      <c r="ABD758" s="2"/>
      <c r="ABE758" s="2"/>
      <c r="ABF758" s="2"/>
      <c r="ABG758" s="2"/>
      <c r="ABH758" s="2"/>
      <c r="ABI758" s="2"/>
      <c r="ABJ758" s="2"/>
      <c r="ABK758" s="2"/>
      <c r="ABL758" s="2"/>
      <c r="ABM758" s="2"/>
      <c r="ABN758" s="2"/>
      <c r="ABO758" s="2"/>
      <c r="ABP758" s="2"/>
      <c r="ABQ758" s="2"/>
      <c r="ABR758" s="2"/>
      <c r="ABS758" s="2"/>
      <c r="ABT758" s="2"/>
      <c r="ABU758" s="2"/>
      <c r="ABV758" s="2"/>
      <c r="ABW758" s="2"/>
      <c r="ABX758" s="2"/>
      <c r="ABY758" s="2"/>
      <c r="ABZ758" s="2"/>
      <c r="ACA758" s="2"/>
      <c r="ACB758" s="2"/>
      <c r="ACC758" s="2"/>
      <c r="ACD758" s="2"/>
      <c r="ACE758" s="2"/>
      <c r="ACF758" s="2"/>
      <c r="ACG758" s="2"/>
      <c r="ACH758" s="2"/>
      <c r="ACI758" s="2"/>
      <c r="ACJ758" s="2"/>
      <c r="ACK758" s="2"/>
      <c r="ACL758" s="2"/>
      <c r="ACM758" s="2"/>
      <c r="ACN758" s="2"/>
      <c r="ACO758" s="2"/>
      <c r="ACP758" s="2"/>
      <c r="ACQ758" s="2"/>
      <c r="ACR758" s="2"/>
      <c r="ACS758" s="2"/>
      <c r="ACT758" s="2"/>
      <c r="ACU758" s="2"/>
      <c r="ACV758" s="2"/>
      <c r="ACW758" s="2"/>
      <c r="ACX758" s="2"/>
      <c r="ACY758" s="2"/>
      <c r="ACZ758" s="2"/>
      <c r="ADA758" s="2"/>
      <c r="ADB758" s="2"/>
      <c r="ADC758" s="2"/>
      <c r="ADD758" s="2"/>
      <c r="ADE758" s="2"/>
      <c r="ADF758" s="2"/>
      <c r="ADG758" s="2"/>
      <c r="ADH758" s="2"/>
      <c r="ADI758" s="2"/>
      <c r="ADJ758" s="2"/>
      <c r="ADK758" s="2"/>
      <c r="ADL758" s="2"/>
      <c r="ADM758" s="2"/>
      <c r="ADN758" s="2"/>
      <c r="ADO758" s="2"/>
      <c r="ADP758" s="2"/>
      <c r="ADQ758" s="2"/>
      <c r="ADR758" s="2"/>
      <c r="ADS758" s="2"/>
      <c r="ADT758" s="2"/>
      <c r="ADU758" s="2"/>
      <c r="ADV758" s="2"/>
      <c r="ADW758" s="2"/>
      <c r="ADX758" s="2"/>
      <c r="ADY758" s="2"/>
      <c r="ADZ758" s="2"/>
      <c r="AEA758" s="2"/>
      <c r="AEB758" s="2"/>
      <c r="AEC758" s="2"/>
      <c r="AED758" s="2"/>
      <c r="AEE758" s="2"/>
      <c r="AEF758" s="2"/>
      <c r="AEG758" s="2"/>
      <c r="AEH758" s="2"/>
      <c r="AEI758" s="2"/>
      <c r="AEJ758" s="2"/>
      <c r="AEK758" s="2"/>
      <c r="AEL758" s="2"/>
      <c r="AEM758" s="2"/>
      <c r="AEN758" s="2"/>
      <c r="AEO758" s="2"/>
      <c r="AEP758" s="2"/>
      <c r="AEQ758" s="2"/>
      <c r="AER758" s="2"/>
      <c r="AES758" s="2"/>
      <c r="AET758" s="2"/>
      <c r="AEU758" s="2"/>
      <c r="AEV758" s="2"/>
      <c r="AEW758" s="2"/>
      <c r="AEX758" s="2"/>
      <c r="AEY758" s="2"/>
      <c r="AEZ758" s="2"/>
      <c r="AFA758" s="2"/>
      <c r="AFB758" s="2"/>
      <c r="AFC758" s="2"/>
      <c r="AFD758" s="2"/>
      <c r="AFE758" s="2"/>
      <c r="AFF758" s="2"/>
      <c r="AFG758" s="2"/>
      <c r="AFH758" s="2"/>
      <c r="AFI758" s="2"/>
      <c r="AFJ758" s="2"/>
      <c r="AFK758" s="2"/>
      <c r="AFL758" s="2"/>
      <c r="AFM758" s="2"/>
      <c r="AFN758" s="2"/>
      <c r="AFO758" s="2"/>
      <c r="AFP758" s="2"/>
      <c r="AFQ758" s="2"/>
      <c r="AFR758" s="2"/>
      <c r="AFS758" s="2"/>
      <c r="AFT758" s="2"/>
      <c r="AFU758" s="2"/>
      <c r="AFV758" s="2"/>
      <c r="AFW758" s="2"/>
      <c r="AFX758" s="2"/>
      <c r="AFY758" s="2"/>
      <c r="AFZ758" s="2"/>
      <c r="AGA758" s="2"/>
      <c r="AGB758" s="2"/>
      <c r="AGC758" s="2"/>
      <c r="AGD758" s="2"/>
      <c r="AGE758" s="2"/>
      <c r="AGF758" s="2"/>
      <c r="AGG758" s="2"/>
      <c r="AGH758" s="2"/>
      <c r="AGI758" s="2"/>
      <c r="AGJ758" s="2"/>
      <c r="AGK758" s="2"/>
      <c r="AGL758" s="2"/>
      <c r="AGM758" s="2"/>
      <c r="AGN758" s="2"/>
      <c r="AGO758" s="2"/>
      <c r="AGP758" s="2"/>
      <c r="AGQ758" s="2"/>
      <c r="AGR758" s="2"/>
      <c r="AGS758" s="2"/>
      <c r="AGT758" s="2"/>
      <c r="AGU758" s="2"/>
      <c r="AGV758" s="2"/>
      <c r="AGW758" s="2"/>
      <c r="AGX758" s="2"/>
      <c r="AGY758" s="2"/>
      <c r="AGZ758" s="2"/>
      <c r="AHA758" s="2"/>
      <c r="AHB758" s="2"/>
      <c r="AHC758" s="2"/>
      <c r="AHD758" s="2"/>
      <c r="AHE758" s="2"/>
      <c r="AHF758" s="2"/>
      <c r="AHG758" s="2"/>
      <c r="AHH758" s="2"/>
      <c r="AHI758" s="2"/>
      <c r="AHJ758" s="2"/>
      <c r="AHK758" s="2"/>
      <c r="AHL758" s="2"/>
      <c r="AHM758" s="2"/>
      <c r="AHN758" s="2"/>
      <c r="AHO758" s="2"/>
      <c r="AHP758" s="2"/>
      <c r="AHQ758" s="2"/>
      <c r="AHR758" s="2"/>
      <c r="AHS758" s="2"/>
      <c r="AHT758" s="2"/>
      <c r="AHU758" s="2"/>
      <c r="AHV758" s="2"/>
      <c r="AHW758" s="2"/>
      <c r="AHX758" s="2"/>
      <c r="AHY758" s="2"/>
      <c r="AHZ758" s="2"/>
      <c r="AIA758" s="2"/>
      <c r="AIB758" s="2"/>
      <c r="AIC758" s="2"/>
      <c r="AID758" s="2"/>
      <c r="AIE758" s="2"/>
      <c r="AIF758" s="2"/>
      <c r="AIG758" s="2"/>
      <c r="AIH758" s="2"/>
      <c r="AII758" s="2"/>
      <c r="AIJ758" s="2"/>
      <c r="AIK758" s="2"/>
      <c r="AIL758" s="2"/>
      <c r="AIM758" s="2"/>
      <c r="AIN758" s="2"/>
      <c r="AIO758" s="2"/>
      <c r="AIP758" s="2"/>
      <c r="AIQ758" s="2"/>
      <c r="AIR758" s="2"/>
      <c r="AIS758" s="2"/>
      <c r="AIT758" s="2"/>
      <c r="AIU758" s="2"/>
      <c r="AIV758" s="2"/>
      <c r="AIW758" s="2"/>
      <c r="AIX758" s="2"/>
      <c r="AIY758" s="2"/>
      <c r="AIZ758" s="2"/>
      <c r="AJA758" s="2"/>
      <c r="AJB758" s="2"/>
      <c r="AJC758" s="2"/>
      <c r="AJD758" s="2"/>
      <c r="AJE758" s="2"/>
      <c r="AJF758" s="2"/>
      <c r="AJG758" s="2"/>
      <c r="AJH758" s="2"/>
      <c r="AJI758" s="2"/>
      <c r="AJJ758" s="2"/>
      <c r="AJK758" s="2"/>
      <c r="AJL758" s="2"/>
      <c r="AJM758" s="2"/>
      <c r="AJN758" s="2"/>
      <c r="AJO758" s="2"/>
      <c r="AJP758" s="2"/>
      <c r="AJQ758" s="2"/>
      <c r="AJR758" s="2"/>
      <c r="AJS758" s="2"/>
      <c r="AJT758" s="2"/>
      <c r="AJU758" s="2"/>
      <c r="AJV758" s="2"/>
      <c r="AJW758" s="2"/>
      <c r="AJX758" s="2"/>
      <c r="AJY758" s="2"/>
      <c r="AJZ758" s="2"/>
      <c r="AKA758" s="2"/>
      <c r="AKB758" s="2"/>
      <c r="AKC758" s="2"/>
      <c r="AKD758" s="2"/>
      <c r="AKE758" s="2"/>
      <c r="AKF758" s="2"/>
      <c r="AKG758" s="2"/>
      <c r="AKH758" s="2"/>
      <c r="AKI758" s="2"/>
      <c r="AKJ758" s="2"/>
      <c r="AKK758" s="2"/>
      <c r="AKL758" s="2"/>
      <c r="AKM758" s="2"/>
      <c r="AKN758" s="2"/>
      <c r="AKO758" s="2"/>
      <c r="AKP758" s="2"/>
      <c r="AKQ758" s="2"/>
      <c r="AKR758" s="2"/>
      <c r="AKS758" s="2"/>
      <c r="AKT758" s="2"/>
      <c r="AKU758" s="2"/>
      <c r="AKV758" s="2"/>
      <c r="AKW758" s="2"/>
      <c r="AKX758" s="2"/>
      <c r="AKY758" s="2"/>
      <c r="AKZ758" s="2"/>
      <c r="ALA758" s="2"/>
      <c r="ALB758" s="2"/>
      <c r="ALC758" s="2"/>
      <c r="ALD758" s="2"/>
      <c r="ALE758" s="2"/>
      <c r="ALF758" s="2"/>
      <c r="ALG758" s="2"/>
      <c r="ALH758" s="2"/>
      <c r="ALI758" s="2"/>
      <c r="ALJ758" s="2"/>
      <c r="ALK758" s="2"/>
      <c r="ALL758" s="2"/>
      <c r="ALM758" s="2"/>
      <c r="ALN758" s="2"/>
      <c r="ALO758" s="2"/>
      <c r="ALP758" s="2"/>
      <c r="ALQ758" s="2"/>
      <c r="ALR758" s="2"/>
      <c r="ALS758" s="2"/>
      <c r="ALT758" s="2"/>
      <c r="ALU758" s="2"/>
      <c r="ALV758" s="2"/>
      <c r="ALW758" s="2"/>
      <c r="ALX758" s="2"/>
      <c r="ALY758" s="2"/>
      <c r="ALZ758" s="2"/>
      <c r="AMA758" s="2"/>
      <c r="AMB758" s="2"/>
      <c r="AMC758" s="2"/>
      <c r="AMD758" s="2"/>
      <c r="AME758" s="2"/>
      <c r="AMF758" s="2"/>
      <c r="AMG758" s="2"/>
      <c r="AMH758" s="2"/>
      <c r="AMI758" s="2"/>
      <c r="AMJ758" s="2"/>
      <c r="AMK758" s="2"/>
      <c r="AML758" s="2"/>
      <c r="AMM758" s="2"/>
    </row>
    <row r="759" spans="1:1027" x14ac:dyDescent="0.25">
      <c r="A759" s="2"/>
      <c r="B759" s="2"/>
      <c r="C759" s="4"/>
      <c r="D759" s="4"/>
      <c r="E759" s="2"/>
      <c r="F759" s="7"/>
      <c r="G759" s="12"/>
      <c r="H759" s="12"/>
      <c r="I759" s="12"/>
      <c r="J759" s="7"/>
      <c r="K759" s="7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2"/>
      <c r="XQ759" s="2"/>
      <c r="XR759" s="2"/>
      <c r="XS759" s="2"/>
      <c r="XT759" s="2"/>
      <c r="XU759" s="2"/>
      <c r="XV759" s="2"/>
      <c r="XW759" s="2"/>
      <c r="XX759" s="2"/>
      <c r="XY759" s="2"/>
      <c r="XZ759" s="2"/>
      <c r="YA759" s="2"/>
      <c r="YB759" s="2"/>
      <c r="YC759" s="2"/>
      <c r="YD759" s="2"/>
      <c r="YE759" s="2"/>
      <c r="YF759" s="2"/>
      <c r="YG759" s="2"/>
      <c r="YH759" s="2"/>
      <c r="YI759" s="2"/>
      <c r="YJ759" s="2"/>
      <c r="YK759" s="2"/>
      <c r="YL759" s="2"/>
      <c r="YM759" s="2"/>
      <c r="YN759" s="2"/>
      <c r="YO759" s="2"/>
      <c r="YP759" s="2"/>
      <c r="YQ759" s="2"/>
      <c r="YR759" s="2"/>
      <c r="YS759" s="2"/>
      <c r="YT759" s="2"/>
      <c r="YU759" s="2"/>
      <c r="YV759" s="2"/>
      <c r="YW759" s="2"/>
      <c r="YX759" s="2"/>
      <c r="YY759" s="2"/>
      <c r="YZ759" s="2"/>
      <c r="ZA759" s="2"/>
      <c r="ZB759" s="2"/>
      <c r="ZC759" s="2"/>
      <c r="ZD759" s="2"/>
      <c r="ZE759" s="2"/>
      <c r="ZF759" s="2"/>
      <c r="ZG759" s="2"/>
      <c r="ZH759" s="2"/>
      <c r="ZI759" s="2"/>
      <c r="ZJ759" s="2"/>
      <c r="ZK759" s="2"/>
      <c r="ZL759" s="2"/>
      <c r="ZM759" s="2"/>
      <c r="ZN759" s="2"/>
      <c r="ZO759" s="2"/>
      <c r="ZP759" s="2"/>
      <c r="ZQ759" s="2"/>
      <c r="ZR759" s="2"/>
      <c r="ZS759" s="2"/>
      <c r="ZT759" s="2"/>
      <c r="ZU759" s="2"/>
      <c r="ZV759" s="2"/>
      <c r="ZW759" s="2"/>
      <c r="ZX759" s="2"/>
      <c r="ZY759" s="2"/>
      <c r="ZZ759" s="2"/>
      <c r="AAA759" s="2"/>
      <c r="AAB759" s="2"/>
      <c r="AAC759" s="2"/>
      <c r="AAD759" s="2"/>
      <c r="AAE759" s="2"/>
      <c r="AAF759" s="2"/>
      <c r="AAG759" s="2"/>
      <c r="AAH759" s="2"/>
      <c r="AAI759" s="2"/>
      <c r="AAJ759" s="2"/>
      <c r="AAK759" s="2"/>
      <c r="AAL759" s="2"/>
      <c r="AAM759" s="2"/>
      <c r="AAN759" s="2"/>
      <c r="AAO759" s="2"/>
      <c r="AAP759" s="2"/>
      <c r="AAQ759" s="2"/>
      <c r="AAR759" s="2"/>
      <c r="AAS759" s="2"/>
      <c r="AAT759" s="2"/>
      <c r="AAU759" s="2"/>
      <c r="AAV759" s="2"/>
      <c r="AAW759" s="2"/>
      <c r="AAX759" s="2"/>
      <c r="AAY759" s="2"/>
      <c r="AAZ759" s="2"/>
      <c r="ABA759" s="2"/>
      <c r="ABB759" s="2"/>
      <c r="ABC759" s="2"/>
      <c r="ABD759" s="2"/>
      <c r="ABE759" s="2"/>
      <c r="ABF759" s="2"/>
      <c r="ABG759" s="2"/>
      <c r="ABH759" s="2"/>
      <c r="ABI759" s="2"/>
      <c r="ABJ759" s="2"/>
      <c r="ABK759" s="2"/>
      <c r="ABL759" s="2"/>
      <c r="ABM759" s="2"/>
      <c r="ABN759" s="2"/>
      <c r="ABO759" s="2"/>
      <c r="ABP759" s="2"/>
      <c r="ABQ759" s="2"/>
      <c r="ABR759" s="2"/>
      <c r="ABS759" s="2"/>
      <c r="ABT759" s="2"/>
      <c r="ABU759" s="2"/>
      <c r="ABV759" s="2"/>
      <c r="ABW759" s="2"/>
      <c r="ABX759" s="2"/>
      <c r="ABY759" s="2"/>
      <c r="ABZ759" s="2"/>
      <c r="ACA759" s="2"/>
      <c r="ACB759" s="2"/>
      <c r="ACC759" s="2"/>
      <c r="ACD759" s="2"/>
      <c r="ACE759" s="2"/>
      <c r="ACF759" s="2"/>
      <c r="ACG759" s="2"/>
      <c r="ACH759" s="2"/>
      <c r="ACI759" s="2"/>
      <c r="ACJ759" s="2"/>
      <c r="ACK759" s="2"/>
      <c r="ACL759" s="2"/>
      <c r="ACM759" s="2"/>
      <c r="ACN759" s="2"/>
      <c r="ACO759" s="2"/>
      <c r="ACP759" s="2"/>
      <c r="ACQ759" s="2"/>
      <c r="ACR759" s="2"/>
      <c r="ACS759" s="2"/>
      <c r="ACT759" s="2"/>
      <c r="ACU759" s="2"/>
      <c r="ACV759" s="2"/>
      <c r="ACW759" s="2"/>
      <c r="ACX759" s="2"/>
      <c r="ACY759" s="2"/>
      <c r="ACZ759" s="2"/>
      <c r="ADA759" s="2"/>
      <c r="ADB759" s="2"/>
      <c r="ADC759" s="2"/>
      <c r="ADD759" s="2"/>
      <c r="ADE759" s="2"/>
      <c r="ADF759" s="2"/>
      <c r="ADG759" s="2"/>
      <c r="ADH759" s="2"/>
      <c r="ADI759" s="2"/>
      <c r="ADJ759" s="2"/>
      <c r="ADK759" s="2"/>
      <c r="ADL759" s="2"/>
      <c r="ADM759" s="2"/>
      <c r="ADN759" s="2"/>
      <c r="ADO759" s="2"/>
      <c r="ADP759" s="2"/>
      <c r="ADQ759" s="2"/>
      <c r="ADR759" s="2"/>
      <c r="ADS759" s="2"/>
      <c r="ADT759" s="2"/>
      <c r="ADU759" s="2"/>
      <c r="ADV759" s="2"/>
      <c r="ADW759" s="2"/>
      <c r="ADX759" s="2"/>
      <c r="ADY759" s="2"/>
      <c r="ADZ759" s="2"/>
      <c r="AEA759" s="2"/>
      <c r="AEB759" s="2"/>
      <c r="AEC759" s="2"/>
      <c r="AED759" s="2"/>
      <c r="AEE759" s="2"/>
      <c r="AEF759" s="2"/>
      <c r="AEG759" s="2"/>
      <c r="AEH759" s="2"/>
      <c r="AEI759" s="2"/>
      <c r="AEJ759" s="2"/>
      <c r="AEK759" s="2"/>
      <c r="AEL759" s="2"/>
      <c r="AEM759" s="2"/>
      <c r="AEN759" s="2"/>
      <c r="AEO759" s="2"/>
      <c r="AEP759" s="2"/>
      <c r="AEQ759" s="2"/>
      <c r="AER759" s="2"/>
      <c r="AES759" s="2"/>
      <c r="AET759" s="2"/>
      <c r="AEU759" s="2"/>
      <c r="AEV759" s="2"/>
      <c r="AEW759" s="2"/>
      <c r="AEX759" s="2"/>
      <c r="AEY759" s="2"/>
      <c r="AEZ759" s="2"/>
      <c r="AFA759" s="2"/>
      <c r="AFB759" s="2"/>
      <c r="AFC759" s="2"/>
      <c r="AFD759" s="2"/>
      <c r="AFE759" s="2"/>
      <c r="AFF759" s="2"/>
      <c r="AFG759" s="2"/>
      <c r="AFH759" s="2"/>
      <c r="AFI759" s="2"/>
      <c r="AFJ759" s="2"/>
      <c r="AFK759" s="2"/>
      <c r="AFL759" s="2"/>
      <c r="AFM759" s="2"/>
      <c r="AFN759" s="2"/>
      <c r="AFO759" s="2"/>
      <c r="AFP759" s="2"/>
      <c r="AFQ759" s="2"/>
      <c r="AFR759" s="2"/>
      <c r="AFS759" s="2"/>
      <c r="AFT759" s="2"/>
      <c r="AFU759" s="2"/>
      <c r="AFV759" s="2"/>
      <c r="AFW759" s="2"/>
      <c r="AFX759" s="2"/>
      <c r="AFY759" s="2"/>
      <c r="AFZ759" s="2"/>
      <c r="AGA759" s="2"/>
      <c r="AGB759" s="2"/>
      <c r="AGC759" s="2"/>
      <c r="AGD759" s="2"/>
      <c r="AGE759" s="2"/>
      <c r="AGF759" s="2"/>
      <c r="AGG759" s="2"/>
      <c r="AGH759" s="2"/>
      <c r="AGI759" s="2"/>
      <c r="AGJ759" s="2"/>
      <c r="AGK759" s="2"/>
      <c r="AGL759" s="2"/>
      <c r="AGM759" s="2"/>
      <c r="AGN759" s="2"/>
      <c r="AGO759" s="2"/>
      <c r="AGP759" s="2"/>
      <c r="AGQ759" s="2"/>
      <c r="AGR759" s="2"/>
      <c r="AGS759" s="2"/>
      <c r="AGT759" s="2"/>
      <c r="AGU759" s="2"/>
      <c r="AGV759" s="2"/>
      <c r="AGW759" s="2"/>
      <c r="AGX759" s="2"/>
      <c r="AGY759" s="2"/>
      <c r="AGZ759" s="2"/>
      <c r="AHA759" s="2"/>
      <c r="AHB759" s="2"/>
      <c r="AHC759" s="2"/>
      <c r="AHD759" s="2"/>
      <c r="AHE759" s="2"/>
      <c r="AHF759" s="2"/>
      <c r="AHG759" s="2"/>
      <c r="AHH759" s="2"/>
      <c r="AHI759" s="2"/>
      <c r="AHJ759" s="2"/>
      <c r="AHK759" s="2"/>
      <c r="AHL759" s="2"/>
      <c r="AHM759" s="2"/>
      <c r="AHN759" s="2"/>
      <c r="AHO759" s="2"/>
      <c r="AHP759" s="2"/>
      <c r="AHQ759" s="2"/>
      <c r="AHR759" s="2"/>
      <c r="AHS759" s="2"/>
      <c r="AHT759" s="2"/>
      <c r="AHU759" s="2"/>
      <c r="AHV759" s="2"/>
      <c r="AHW759" s="2"/>
      <c r="AHX759" s="2"/>
      <c r="AHY759" s="2"/>
      <c r="AHZ759" s="2"/>
      <c r="AIA759" s="2"/>
      <c r="AIB759" s="2"/>
      <c r="AIC759" s="2"/>
      <c r="AID759" s="2"/>
      <c r="AIE759" s="2"/>
      <c r="AIF759" s="2"/>
      <c r="AIG759" s="2"/>
      <c r="AIH759" s="2"/>
      <c r="AII759" s="2"/>
      <c r="AIJ759" s="2"/>
      <c r="AIK759" s="2"/>
      <c r="AIL759" s="2"/>
      <c r="AIM759" s="2"/>
      <c r="AIN759" s="2"/>
      <c r="AIO759" s="2"/>
      <c r="AIP759" s="2"/>
      <c r="AIQ759" s="2"/>
      <c r="AIR759" s="2"/>
      <c r="AIS759" s="2"/>
      <c r="AIT759" s="2"/>
      <c r="AIU759" s="2"/>
      <c r="AIV759" s="2"/>
      <c r="AIW759" s="2"/>
      <c r="AIX759" s="2"/>
      <c r="AIY759" s="2"/>
      <c r="AIZ759" s="2"/>
      <c r="AJA759" s="2"/>
      <c r="AJB759" s="2"/>
      <c r="AJC759" s="2"/>
      <c r="AJD759" s="2"/>
      <c r="AJE759" s="2"/>
      <c r="AJF759" s="2"/>
      <c r="AJG759" s="2"/>
      <c r="AJH759" s="2"/>
      <c r="AJI759" s="2"/>
      <c r="AJJ759" s="2"/>
      <c r="AJK759" s="2"/>
      <c r="AJL759" s="2"/>
      <c r="AJM759" s="2"/>
      <c r="AJN759" s="2"/>
      <c r="AJO759" s="2"/>
      <c r="AJP759" s="2"/>
      <c r="AJQ759" s="2"/>
      <c r="AJR759" s="2"/>
      <c r="AJS759" s="2"/>
      <c r="AJT759" s="2"/>
      <c r="AJU759" s="2"/>
      <c r="AJV759" s="2"/>
      <c r="AJW759" s="2"/>
      <c r="AJX759" s="2"/>
      <c r="AJY759" s="2"/>
      <c r="AJZ759" s="2"/>
      <c r="AKA759" s="2"/>
      <c r="AKB759" s="2"/>
      <c r="AKC759" s="2"/>
      <c r="AKD759" s="2"/>
      <c r="AKE759" s="2"/>
      <c r="AKF759" s="2"/>
      <c r="AKG759" s="2"/>
      <c r="AKH759" s="2"/>
      <c r="AKI759" s="2"/>
      <c r="AKJ759" s="2"/>
      <c r="AKK759" s="2"/>
      <c r="AKL759" s="2"/>
      <c r="AKM759" s="2"/>
      <c r="AKN759" s="2"/>
      <c r="AKO759" s="2"/>
      <c r="AKP759" s="2"/>
      <c r="AKQ759" s="2"/>
      <c r="AKR759" s="2"/>
      <c r="AKS759" s="2"/>
      <c r="AKT759" s="2"/>
      <c r="AKU759" s="2"/>
      <c r="AKV759" s="2"/>
      <c r="AKW759" s="2"/>
      <c r="AKX759" s="2"/>
      <c r="AKY759" s="2"/>
      <c r="AKZ759" s="2"/>
      <c r="ALA759" s="2"/>
      <c r="ALB759" s="2"/>
      <c r="ALC759" s="2"/>
      <c r="ALD759" s="2"/>
      <c r="ALE759" s="2"/>
      <c r="ALF759" s="2"/>
      <c r="ALG759" s="2"/>
      <c r="ALH759" s="2"/>
      <c r="ALI759" s="2"/>
      <c r="ALJ759" s="2"/>
      <c r="ALK759" s="2"/>
      <c r="ALL759" s="2"/>
      <c r="ALM759" s="2"/>
      <c r="ALN759" s="2"/>
      <c r="ALO759" s="2"/>
      <c r="ALP759" s="2"/>
      <c r="ALQ759" s="2"/>
      <c r="ALR759" s="2"/>
      <c r="ALS759" s="2"/>
      <c r="ALT759" s="2"/>
      <c r="ALU759" s="2"/>
      <c r="ALV759" s="2"/>
      <c r="ALW759" s="2"/>
      <c r="ALX759" s="2"/>
      <c r="ALY759" s="2"/>
      <c r="ALZ759" s="2"/>
      <c r="AMA759" s="2"/>
      <c r="AMB759" s="2"/>
      <c r="AMC759" s="2"/>
      <c r="AMD759" s="2"/>
      <c r="AME759" s="2"/>
      <c r="AMF759" s="2"/>
      <c r="AMG759" s="2"/>
      <c r="AMH759" s="2"/>
      <c r="AMI759" s="2"/>
      <c r="AMJ759" s="2"/>
      <c r="AMK759" s="2"/>
      <c r="AML759" s="2"/>
      <c r="AMM759" s="2"/>
    </row>
    <row r="760" spans="1:1027" x14ac:dyDescent="0.25">
      <c r="A760" s="2"/>
      <c r="B760" s="2"/>
      <c r="C760" s="4"/>
      <c r="D760" s="4"/>
      <c r="E760" s="2"/>
      <c r="F760" s="7"/>
      <c r="G760" s="12"/>
      <c r="H760" s="12"/>
      <c r="I760" s="12"/>
      <c r="J760" s="7"/>
      <c r="K760" s="7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2"/>
      <c r="XQ760" s="2"/>
      <c r="XR760" s="2"/>
      <c r="XS760" s="2"/>
      <c r="XT760" s="2"/>
      <c r="XU760" s="2"/>
      <c r="XV760" s="2"/>
      <c r="XW760" s="2"/>
      <c r="XX760" s="2"/>
      <c r="XY760" s="2"/>
      <c r="XZ760" s="2"/>
      <c r="YA760" s="2"/>
      <c r="YB760" s="2"/>
      <c r="YC760" s="2"/>
      <c r="YD760" s="2"/>
      <c r="YE760" s="2"/>
      <c r="YF760" s="2"/>
      <c r="YG760" s="2"/>
      <c r="YH760" s="2"/>
      <c r="YI760" s="2"/>
      <c r="YJ760" s="2"/>
      <c r="YK760" s="2"/>
      <c r="YL760" s="2"/>
      <c r="YM760" s="2"/>
      <c r="YN760" s="2"/>
      <c r="YO760" s="2"/>
      <c r="YP760" s="2"/>
      <c r="YQ760" s="2"/>
      <c r="YR760" s="2"/>
      <c r="YS760" s="2"/>
      <c r="YT760" s="2"/>
      <c r="YU760" s="2"/>
      <c r="YV760" s="2"/>
      <c r="YW760" s="2"/>
      <c r="YX760" s="2"/>
      <c r="YY760" s="2"/>
      <c r="YZ760" s="2"/>
      <c r="ZA760" s="2"/>
      <c r="ZB760" s="2"/>
      <c r="ZC760" s="2"/>
      <c r="ZD760" s="2"/>
      <c r="ZE760" s="2"/>
      <c r="ZF760" s="2"/>
      <c r="ZG760" s="2"/>
      <c r="ZH760" s="2"/>
      <c r="ZI760" s="2"/>
      <c r="ZJ760" s="2"/>
      <c r="ZK760" s="2"/>
      <c r="ZL760" s="2"/>
      <c r="ZM760" s="2"/>
      <c r="ZN760" s="2"/>
      <c r="ZO760" s="2"/>
      <c r="ZP760" s="2"/>
      <c r="ZQ760" s="2"/>
      <c r="ZR760" s="2"/>
      <c r="ZS760" s="2"/>
      <c r="ZT760" s="2"/>
      <c r="ZU760" s="2"/>
      <c r="ZV760" s="2"/>
      <c r="ZW760" s="2"/>
      <c r="ZX760" s="2"/>
      <c r="ZY760" s="2"/>
      <c r="ZZ760" s="2"/>
      <c r="AAA760" s="2"/>
      <c r="AAB760" s="2"/>
      <c r="AAC760" s="2"/>
      <c r="AAD760" s="2"/>
      <c r="AAE760" s="2"/>
      <c r="AAF760" s="2"/>
      <c r="AAG760" s="2"/>
      <c r="AAH760" s="2"/>
      <c r="AAI760" s="2"/>
      <c r="AAJ760" s="2"/>
      <c r="AAK760" s="2"/>
      <c r="AAL760" s="2"/>
      <c r="AAM760" s="2"/>
      <c r="AAN760" s="2"/>
      <c r="AAO760" s="2"/>
      <c r="AAP760" s="2"/>
      <c r="AAQ760" s="2"/>
      <c r="AAR760" s="2"/>
      <c r="AAS760" s="2"/>
      <c r="AAT760" s="2"/>
      <c r="AAU760" s="2"/>
      <c r="AAV760" s="2"/>
      <c r="AAW760" s="2"/>
      <c r="AAX760" s="2"/>
      <c r="AAY760" s="2"/>
      <c r="AAZ760" s="2"/>
      <c r="ABA760" s="2"/>
      <c r="ABB760" s="2"/>
      <c r="ABC760" s="2"/>
      <c r="ABD760" s="2"/>
      <c r="ABE760" s="2"/>
      <c r="ABF760" s="2"/>
      <c r="ABG760" s="2"/>
      <c r="ABH760" s="2"/>
      <c r="ABI760" s="2"/>
      <c r="ABJ760" s="2"/>
      <c r="ABK760" s="2"/>
      <c r="ABL760" s="2"/>
      <c r="ABM760" s="2"/>
      <c r="ABN760" s="2"/>
      <c r="ABO760" s="2"/>
      <c r="ABP760" s="2"/>
      <c r="ABQ760" s="2"/>
      <c r="ABR760" s="2"/>
      <c r="ABS760" s="2"/>
      <c r="ABT760" s="2"/>
      <c r="ABU760" s="2"/>
      <c r="ABV760" s="2"/>
      <c r="ABW760" s="2"/>
      <c r="ABX760" s="2"/>
      <c r="ABY760" s="2"/>
      <c r="ABZ760" s="2"/>
      <c r="ACA760" s="2"/>
      <c r="ACB760" s="2"/>
      <c r="ACC760" s="2"/>
      <c r="ACD760" s="2"/>
      <c r="ACE760" s="2"/>
      <c r="ACF760" s="2"/>
      <c r="ACG760" s="2"/>
      <c r="ACH760" s="2"/>
      <c r="ACI760" s="2"/>
      <c r="ACJ760" s="2"/>
      <c r="ACK760" s="2"/>
      <c r="ACL760" s="2"/>
      <c r="ACM760" s="2"/>
      <c r="ACN760" s="2"/>
      <c r="ACO760" s="2"/>
      <c r="ACP760" s="2"/>
      <c r="ACQ760" s="2"/>
      <c r="ACR760" s="2"/>
      <c r="ACS760" s="2"/>
      <c r="ACT760" s="2"/>
      <c r="ACU760" s="2"/>
      <c r="ACV760" s="2"/>
      <c r="ACW760" s="2"/>
      <c r="ACX760" s="2"/>
      <c r="ACY760" s="2"/>
      <c r="ACZ760" s="2"/>
      <c r="ADA760" s="2"/>
      <c r="ADB760" s="2"/>
      <c r="ADC760" s="2"/>
      <c r="ADD760" s="2"/>
      <c r="ADE760" s="2"/>
      <c r="ADF760" s="2"/>
      <c r="ADG760" s="2"/>
      <c r="ADH760" s="2"/>
      <c r="ADI760" s="2"/>
      <c r="ADJ760" s="2"/>
      <c r="ADK760" s="2"/>
      <c r="ADL760" s="2"/>
      <c r="ADM760" s="2"/>
      <c r="ADN760" s="2"/>
      <c r="ADO760" s="2"/>
      <c r="ADP760" s="2"/>
      <c r="ADQ760" s="2"/>
      <c r="ADR760" s="2"/>
      <c r="ADS760" s="2"/>
      <c r="ADT760" s="2"/>
      <c r="ADU760" s="2"/>
      <c r="ADV760" s="2"/>
      <c r="ADW760" s="2"/>
      <c r="ADX760" s="2"/>
      <c r="ADY760" s="2"/>
      <c r="ADZ760" s="2"/>
      <c r="AEA760" s="2"/>
      <c r="AEB760" s="2"/>
      <c r="AEC760" s="2"/>
      <c r="AED760" s="2"/>
      <c r="AEE760" s="2"/>
      <c r="AEF760" s="2"/>
      <c r="AEG760" s="2"/>
      <c r="AEH760" s="2"/>
      <c r="AEI760" s="2"/>
      <c r="AEJ760" s="2"/>
      <c r="AEK760" s="2"/>
      <c r="AEL760" s="2"/>
      <c r="AEM760" s="2"/>
      <c r="AEN760" s="2"/>
      <c r="AEO760" s="2"/>
      <c r="AEP760" s="2"/>
      <c r="AEQ760" s="2"/>
      <c r="AER760" s="2"/>
      <c r="AES760" s="2"/>
      <c r="AET760" s="2"/>
      <c r="AEU760" s="2"/>
      <c r="AEV760" s="2"/>
      <c r="AEW760" s="2"/>
      <c r="AEX760" s="2"/>
      <c r="AEY760" s="2"/>
      <c r="AEZ760" s="2"/>
      <c r="AFA760" s="2"/>
      <c r="AFB760" s="2"/>
      <c r="AFC760" s="2"/>
      <c r="AFD760" s="2"/>
      <c r="AFE760" s="2"/>
      <c r="AFF760" s="2"/>
      <c r="AFG760" s="2"/>
      <c r="AFH760" s="2"/>
      <c r="AFI760" s="2"/>
      <c r="AFJ760" s="2"/>
      <c r="AFK760" s="2"/>
      <c r="AFL760" s="2"/>
      <c r="AFM760" s="2"/>
      <c r="AFN760" s="2"/>
      <c r="AFO760" s="2"/>
      <c r="AFP760" s="2"/>
      <c r="AFQ760" s="2"/>
      <c r="AFR760" s="2"/>
      <c r="AFS760" s="2"/>
      <c r="AFT760" s="2"/>
      <c r="AFU760" s="2"/>
      <c r="AFV760" s="2"/>
      <c r="AFW760" s="2"/>
      <c r="AFX760" s="2"/>
      <c r="AFY760" s="2"/>
      <c r="AFZ760" s="2"/>
      <c r="AGA760" s="2"/>
      <c r="AGB760" s="2"/>
      <c r="AGC760" s="2"/>
      <c r="AGD760" s="2"/>
      <c r="AGE760" s="2"/>
      <c r="AGF760" s="2"/>
      <c r="AGG760" s="2"/>
      <c r="AGH760" s="2"/>
      <c r="AGI760" s="2"/>
      <c r="AGJ760" s="2"/>
      <c r="AGK760" s="2"/>
      <c r="AGL760" s="2"/>
      <c r="AGM760" s="2"/>
      <c r="AGN760" s="2"/>
      <c r="AGO760" s="2"/>
      <c r="AGP760" s="2"/>
      <c r="AGQ760" s="2"/>
      <c r="AGR760" s="2"/>
      <c r="AGS760" s="2"/>
      <c r="AGT760" s="2"/>
      <c r="AGU760" s="2"/>
      <c r="AGV760" s="2"/>
      <c r="AGW760" s="2"/>
      <c r="AGX760" s="2"/>
      <c r="AGY760" s="2"/>
      <c r="AGZ760" s="2"/>
      <c r="AHA760" s="2"/>
      <c r="AHB760" s="2"/>
      <c r="AHC760" s="2"/>
      <c r="AHD760" s="2"/>
      <c r="AHE760" s="2"/>
      <c r="AHF760" s="2"/>
      <c r="AHG760" s="2"/>
      <c r="AHH760" s="2"/>
      <c r="AHI760" s="2"/>
      <c r="AHJ760" s="2"/>
      <c r="AHK760" s="2"/>
      <c r="AHL760" s="2"/>
      <c r="AHM760" s="2"/>
      <c r="AHN760" s="2"/>
      <c r="AHO760" s="2"/>
      <c r="AHP760" s="2"/>
      <c r="AHQ760" s="2"/>
      <c r="AHR760" s="2"/>
      <c r="AHS760" s="2"/>
      <c r="AHT760" s="2"/>
      <c r="AHU760" s="2"/>
      <c r="AHV760" s="2"/>
      <c r="AHW760" s="2"/>
      <c r="AHX760" s="2"/>
      <c r="AHY760" s="2"/>
      <c r="AHZ760" s="2"/>
      <c r="AIA760" s="2"/>
      <c r="AIB760" s="2"/>
      <c r="AIC760" s="2"/>
      <c r="AID760" s="2"/>
      <c r="AIE760" s="2"/>
      <c r="AIF760" s="2"/>
      <c r="AIG760" s="2"/>
      <c r="AIH760" s="2"/>
      <c r="AII760" s="2"/>
      <c r="AIJ760" s="2"/>
      <c r="AIK760" s="2"/>
      <c r="AIL760" s="2"/>
      <c r="AIM760" s="2"/>
      <c r="AIN760" s="2"/>
      <c r="AIO760" s="2"/>
      <c r="AIP760" s="2"/>
      <c r="AIQ760" s="2"/>
      <c r="AIR760" s="2"/>
      <c r="AIS760" s="2"/>
      <c r="AIT760" s="2"/>
      <c r="AIU760" s="2"/>
      <c r="AIV760" s="2"/>
      <c r="AIW760" s="2"/>
      <c r="AIX760" s="2"/>
      <c r="AIY760" s="2"/>
      <c r="AIZ760" s="2"/>
      <c r="AJA760" s="2"/>
      <c r="AJB760" s="2"/>
      <c r="AJC760" s="2"/>
      <c r="AJD760" s="2"/>
      <c r="AJE760" s="2"/>
      <c r="AJF760" s="2"/>
      <c r="AJG760" s="2"/>
      <c r="AJH760" s="2"/>
      <c r="AJI760" s="2"/>
      <c r="AJJ760" s="2"/>
      <c r="AJK760" s="2"/>
      <c r="AJL760" s="2"/>
      <c r="AJM760" s="2"/>
      <c r="AJN760" s="2"/>
      <c r="AJO760" s="2"/>
      <c r="AJP760" s="2"/>
      <c r="AJQ760" s="2"/>
      <c r="AJR760" s="2"/>
      <c r="AJS760" s="2"/>
      <c r="AJT760" s="2"/>
      <c r="AJU760" s="2"/>
      <c r="AJV760" s="2"/>
      <c r="AJW760" s="2"/>
      <c r="AJX760" s="2"/>
      <c r="AJY760" s="2"/>
      <c r="AJZ760" s="2"/>
      <c r="AKA760" s="2"/>
      <c r="AKB760" s="2"/>
      <c r="AKC760" s="2"/>
      <c r="AKD760" s="2"/>
      <c r="AKE760" s="2"/>
      <c r="AKF760" s="2"/>
      <c r="AKG760" s="2"/>
      <c r="AKH760" s="2"/>
      <c r="AKI760" s="2"/>
      <c r="AKJ760" s="2"/>
      <c r="AKK760" s="2"/>
      <c r="AKL760" s="2"/>
      <c r="AKM760" s="2"/>
      <c r="AKN760" s="2"/>
      <c r="AKO760" s="2"/>
      <c r="AKP760" s="2"/>
      <c r="AKQ760" s="2"/>
      <c r="AKR760" s="2"/>
      <c r="AKS760" s="2"/>
      <c r="AKT760" s="2"/>
      <c r="AKU760" s="2"/>
      <c r="AKV760" s="2"/>
      <c r="AKW760" s="2"/>
      <c r="AKX760" s="2"/>
      <c r="AKY760" s="2"/>
      <c r="AKZ760" s="2"/>
      <c r="ALA760" s="2"/>
      <c r="ALB760" s="2"/>
      <c r="ALC760" s="2"/>
      <c r="ALD760" s="2"/>
      <c r="ALE760" s="2"/>
      <c r="ALF760" s="2"/>
      <c r="ALG760" s="2"/>
      <c r="ALH760" s="2"/>
      <c r="ALI760" s="2"/>
      <c r="ALJ760" s="2"/>
      <c r="ALK760" s="2"/>
      <c r="ALL760" s="2"/>
      <c r="ALM760" s="2"/>
      <c r="ALN760" s="2"/>
      <c r="ALO760" s="2"/>
      <c r="ALP760" s="2"/>
      <c r="ALQ760" s="2"/>
      <c r="ALR760" s="2"/>
      <c r="ALS760" s="2"/>
      <c r="ALT760" s="2"/>
      <c r="ALU760" s="2"/>
      <c r="ALV760" s="2"/>
      <c r="ALW760" s="2"/>
      <c r="ALX760" s="2"/>
      <c r="ALY760" s="2"/>
      <c r="ALZ760" s="2"/>
      <c r="AMA760" s="2"/>
      <c r="AMB760" s="2"/>
      <c r="AMC760" s="2"/>
      <c r="AMD760" s="2"/>
      <c r="AME760" s="2"/>
      <c r="AMF760" s="2"/>
      <c r="AMG760" s="2"/>
      <c r="AMH760" s="2"/>
      <c r="AMI760" s="2"/>
      <c r="AMJ760" s="2"/>
      <c r="AMK760" s="2"/>
      <c r="AML760" s="2"/>
      <c r="AMM760" s="2"/>
    </row>
    <row r="761" spans="1:1027" x14ac:dyDescent="0.25">
      <c r="A761" s="2"/>
      <c r="B761" s="2"/>
      <c r="C761" s="4"/>
      <c r="D761" s="4"/>
      <c r="E761" s="2"/>
      <c r="F761" s="7"/>
      <c r="G761" s="12"/>
      <c r="H761" s="12"/>
      <c r="I761" s="12"/>
      <c r="J761" s="7"/>
      <c r="K761" s="7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2"/>
      <c r="XQ761" s="2"/>
      <c r="XR761" s="2"/>
      <c r="XS761" s="2"/>
      <c r="XT761" s="2"/>
      <c r="XU761" s="2"/>
      <c r="XV761" s="2"/>
      <c r="XW761" s="2"/>
      <c r="XX761" s="2"/>
      <c r="XY761" s="2"/>
      <c r="XZ761" s="2"/>
      <c r="YA761" s="2"/>
      <c r="YB761" s="2"/>
      <c r="YC761" s="2"/>
      <c r="YD761" s="2"/>
      <c r="YE761" s="2"/>
      <c r="YF761" s="2"/>
      <c r="YG761" s="2"/>
      <c r="YH761" s="2"/>
      <c r="YI761" s="2"/>
      <c r="YJ761" s="2"/>
      <c r="YK761" s="2"/>
      <c r="YL761" s="2"/>
      <c r="YM761" s="2"/>
      <c r="YN761" s="2"/>
      <c r="YO761" s="2"/>
      <c r="YP761" s="2"/>
      <c r="YQ761" s="2"/>
      <c r="YR761" s="2"/>
      <c r="YS761" s="2"/>
      <c r="YT761" s="2"/>
      <c r="YU761" s="2"/>
      <c r="YV761" s="2"/>
      <c r="YW761" s="2"/>
      <c r="YX761" s="2"/>
      <c r="YY761" s="2"/>
      <c r="YZ761" s="2"/>
      <c r="ZA761" s="2"/>
      <c r="ZB761" s="2"/>
      <c r="ZC761" s="2"/>
      <c r="ZD761" s="2"/>
      <c r="ZE761" s="2"/>
      <c r="ZF761" s="2"/>
      <c r="ZG761" s="2"/>
      <c r="ZH761" s="2"/>
      <c r="ZI761" s="2"/>
      <c r="ZJ761" s="2"/>
      <c r="ZK761" s="2"/>
      <c r="ZL761" s="2"/>
      <c r="ZM761" s="2"/>
      <c r="ZN761" s="2"/>
      <c r="ZO761" s="2"/>
      <c r="ZP761" s="2"/>
      <c r="ZQ761" s="2"/>
      <c r="ZR761" s="2"/>
      <c r="ZS761" s="2"/>
      <c r="ZT761" s="2"/>
      <c r="ZU761" s="2"/>
      <c r="ZV761" s="2"/>
      <c r="ZW761" s="2"/>
      <c r="ZX761" s="2"/>
      <c r="ZY761" s="2"/>
      <c r="ZZ761" s="2"/>
      <c r="AAA761" s="2"/>
      <c r="AAB761" s="2"/>
      <c r="AAC761" s="2"/>
      <c r="AAD761" s="2"/>
      <c r="AAE761" s="2"/>
      <c r="AAF761" s="2"/>
      <c r="AAG761" s="2"/>
      <c r="AAH761" s="2"/>
      <c r="AAI761" s="2"/>
      <c r="AAJ761" s="2"/>
      <c r="AAK761" s="2"/>
      <c r="AAL761" s="2"/>
      <c r="AAM761" s="2"/>
      <c r="AAN761" s="2"/>
      <c r="AAO761" s="2"/>
      <c r="AAP761" s="2"/>
      <c r="AAQ761" s="2"/>
      <c r="AAR761" s="2"/>
      <c r="AAS761" s="2"/>
      <c r="AAT761" s="2"/>
      <c r="AAU761" s="2"/>
      <c r="AAV761" s="2"/>
      <c r="AAW761" s="2"/>
      <c r="AAX761" s="2"/>
      <c r="AAY761" s="2"/>
      <c r="AAZ761" s="2"/>
      <c r="ABA761" s="2"/>
      <c r="ABB761" s="2"/>
      <c r="ABC761" s="2"/>
      <c r="ABD761" s="2"/>
      <c r="ABE761" s="2"/>
      <c r="ABF761" s="2"/>
      <c r="ABG761" s="2"/>
      <c r="ABH761" s="2"/>
      <c r="ABI761" s="2"/>
      <c r="ABJ761" s="2"/>
      <c r="ABK761" s="2"/>
      <c r="ABL761" s="2"/>
      <c r="ABM761" s="2"/>
      <c r="ABN761" s="2"/>
      <c r="ABO761" s="2"/>
      <c r="ABP761" s="2"/>
      <c r="ABQ761" s="2"/>
      <c r="ABR761" s="2"/>
      <c r="ABS761" s="2"/>
      <c r="ABT761" s="2"/>
      <c r="ABU761" s="2"/>
      <c r="ABV761" s="2"/>
      <c r="ABW761" s="2"/>
      <c r="ABX761" s="2"/>
      <c r="ABY761" s="2"/>
      <c r="ABZ761" s="2"/>
      <c r="ACA761" s="2"/>
      <c r="ACB761" s="2"/>
      <c r="ACC761" s="2"/>
      <c r="ACD761" s="2"/>
      <c r="ACE761" s="2"/>
      <c r="ACF761" s="2"/>
      <c r="ACG761" s="2"/>
      <c r="ACH761" s="2"/>
      <c r="ACI761" s="2"/>
      <c r="ACJ761" s="2"/>
      <c r="ACK761" s="2"/>
      <c r="ACL761" s="2"/>
      <c r="ACM761" s="2"/>
      <c r="ACN761" s="2"/>
      <c r="ACO761" s="2"/>
      <c r="ACP761" s="2"/>
      <c r="ACQ761" s="2"/>
      <c r="ACR761" s="2"/>
      <c r="ACS761" s="2"/>
      <c r="ACT761" s="2"/>
      <c r="ACU761" s="2"/>
      <c r="ACV761" s="2"/>
      <c r="ACW761" s="2"/>
      <c r="ACX761" s="2"/>
      <c r="ACY761" s="2"/>
      <c r="ACZ761" s="2"/>
      <c r="ADA761" s="2"/>
      <c r="ADB761" s="2"/>
      <c r="ADC761" s="2"/>
      <c r="ADD761" s="2"/>
      <c r="ADE761" s="2"/>
      <c r="ADF761" s="2"/>
      <c r="ADG761" s="2"/>
      <c r="ADH761" s="2"/>
      <c r="ADI761" s="2"/>
      <c r="ADJ761" s="2"/>
      <c r="ADK761" s="2"/>
      <c r="ADL761" s="2"/>
      <c r="ADM761" s="2"/>
      <c r="ADN761" s="2"/>
      <c r="ADO761" s="2"/>
      <c r="ADP761" s="2"/>
      <c r="ADQ761" s="2"/>
      <c r="ADR761" s="2"/>
      <c r="ADS761" s="2"/>
      <c r="ADT761" s="2"/>
      <c r="ADU761" s="2"/>
      <c r="ADV761" s="2"/>
      <c r="ADW761" s="2"/>
      <c r="ADX761" s="2"/>
      <c r="ADY761" s="2"/>
      <c r="ADZ761" s="2"/>
      <c r="AEA761" s="2"/>
      <c r="AEB761" s="2"/>
      <c r="AEC761" s="2"/>
      <c r="AED761" s="2"/>
      <c r="AEE761" s="2"/>
      <c r="AEF761" s="2"/>
      <c r="AEG761" s="2"/>
      <c r="AEH761" s="2"/>
      <c r="AEI761" s="2"/>
      <c r="AEJ761" s="2"/>
      <c r="AEK761" s="2"/>
      <c r="AEL761" s="2"/>
      <c r="AEM761" s="2"/>
      <c r="AEN761" s="2"/>
      <c r="AEO761" s="2"/>
      <c r="AEP761" s="2"/>
      <c r="AEQ761" s="2"/>
      <c r="AER761" s="2"/>
      <c r="AES761" s="2"/>
      <c r="AET761" s="2"/>
      <c r="AEU761" s="2"/>
      <c r="AEV761" s="2"/>
      <c r="AEW761" s="2"/>
      <c r="AEX761" s="2"/>
      <c r="AEY761" s="2"/>
      <c r="AEZ761" s="2"/>
      <c r="AFA761" s="2"/>
      <c r="AFB761" s="2"/>
      <c r="AFC761" s="2"/>
      <c r="AFD761" s="2"/>
      <c r="AFE761" s="2"/>
      <c r="AFF761" s="2"/>
      <c r="AFG761" s="2"/>
      <c r="AFH761" s="2"/>
      <c r="AFI761" s="2"/>
      <c r="AFJ761" s="2"/>
      <c r="AFK761" s="2"/>
      <c r="AFL761" s="2"/>
      <c r="AFM761" s="2"/>
      <c r="AFN761" s="2"/>
      <c r="AFO761" s="2"/>
      <c r="AFP761" s="2"/>
      <c r="AFQ761" s="2"/>
      <c r="AFR761" s="2"/>
      <c r="AFS761" s="2"/>
      <c r="AFT761" s="2"/>
      <c r="AFU761" s="2"/>
      <c r="AFV761" s="2"/>
      <c r="AFW761" s="2"/>
      <c r="AFX761" s="2"/>
      <c r="AFY761" s="2"/>
      <c r="AFZ761" s="2"/>
      <c r="AGA761" s="2"/>
      <c r="AGB761" s="2"/>
      <c r="AGC761" s="2"/>
      <c r="AGD761" s="2"/>
      <c r="AGE761" s="2"/>
      <c r="AGF761" s="2"/>
      <c r="AGG761" s="2"/>
      <c r="AGH761" s="2"/>
      <c r="AGI761" s="2"/>
      <c r="AGJ761" s="2"/>
      <c r="AGK761" s="2"/>
      <c r="AGL761" s="2"/>
      <c r="AGM761" s="2"/>
      <c r="AGN761" s="2"/>
      <c r="AGO761" s="2"/>
      <c r="AGP761" s="2"/>
      <c r="AGQ761" s="2"/>
      <c r="AGR761" s="2"/>
      <c r="AGS761" s="2"/>
      <c r="AGT761" s="2"/>
      <c r="AGU761" s="2"/>
      <c r="AGV761" s="2"/>
      <c r="AGW761" s="2"/>
      <c r="AGX761" s="2"/>
      <c r="AGY761" s="2"/>
      <c r="AGZ761" s="2"/>
      <c r="AHA761" s="2"/>
      <c r="AHB761" s="2"/>
      <c r="AHC761" s="2"/>
      <c r="AHD761" s="2"/>
      <c r="AHE761" s="2"/>
      <c r="AHF761" s="2"/>
      <c r="AHG761" s="2"/>
      <c r="AHH761" s="2"/>
      <c r="AHI761" s="2"/>
      <c r="AHJ761" s="2"/>
      <c r="AHK761" s="2"/>
      <c r="AHL761" s="2"/>
      <c r="AHM761" s="2"/>
      <c r="AHN761" s="2"/>
      <c r="AHO761" s="2"/>
      <c r="AHP761" s="2"/>
      <c r="AHQ761" s="2"/>
      <c r="AHR761" s="2"/>
      <c r="AHS761" s="2"/>
      <c r="AHT761" s="2"/>
      <c r="AHU761" s="2"/>
      <c r="AHV761" s="2"/>
      <c r="AHW761" s="2"/>
      <c r="AHX761" s="2"/>
      <c r="AHY761" s="2"/>
      <c r="AHZ761" s="2"/>
      <c r="AIA761" s="2"/>
      <c r="AIB761" s="2"/>
      <c r="AIC761" s="2"/>
      <c r="AID761" s="2"/>
      <c r="AIE761" s="2"/>
      <c r="AIF761" s="2"/>
      <c r="AIG761" s="2"/>
      <c r="AIH761" s="2"/>
      <c r="AII761" s="2"/>
      <c r="AIJ761" s="2"/>
      <c r="AIK761" s="2"/>
      <c r="AIL761" s="2"/>
      <c r="AIM761" s="2"/>
      <c r="AIN761" s="2"/>
      <c r="AIO761" s="2"/>
      <c r="AIP761" s="2"/>
      <c r="AIQ761" s="2"/>
      <c r="AIR761" s="2"/>
      <c r="AIS761" s="2"/>
      <c r="AIT761" s="2"/>
      <c r="AIU761" s="2"/>
      <c r="AIV761" s="2"/>
      <c r="AIW761" s="2"/>
      <c r="AIX761" s="2"/>
      <c r="AIY761" s="2"/>
      <c r="AIZ761" s="2"/>
      <c r="AJA761" s="2"/>
      <c r="AJB761" s="2"/>
      <c r="AJC761" s="2"/>
      <c r="AJD761" s="2"/>
      <c r="AJE761" s="2"/>
      <c r="AJF761" s="2"/>
      <c r="AJG761" s="2"/>
      <c r="AJH761" s="2"/>
      <c r="AJI761" s="2"/>
      <c r="AJJ761" s="2"/>
      <c r="AJK761" s="2"/>
      <c r="AJL761" s="2"/>
      <c r="AJM761" s="2"/>
      <c r="AJN761" s="2"/>
      <c r="AJO761" s="2"/>
      <c r="AJP761" s="2"/>
      <c r="AJQ761" s="2"/>
      <c r="AJR761" s="2"/>
      <c r="AJS761" s="2"/>
      <c r="AJT761" s="2"/>
      <c r="AJU761" s="2"/>
      <c r="AJV761" s="2"/>
      <c r="AJW761" s="2"/>
      <c r="AJX761" s="2"/>
      <c r="AJY761" s="2"/>
      <c r="AJZ761" s="2"/>
      <c r="AKA761" s="2"/>
      <c r="AKB761" s="2"/>
      <c r="AKC761" s="2"/>
      <c r="AKD761" s="2"/>
      <c r="AKE761" s="2"/>
      <c r="AKF761" s="2"/>
      <c r="AKG761" s="2"/>
      <c r="AKH761" s="2"/>
      <c r="AKI761" s="2"/>
      <c r="AKJ761" s="2"/>
      <c r="AKK761" s="2"/>
      <c r="AKL761" s="2"/>
      <c r="AKM761" s="2"/>
      <c r="AKN761" s="2"/>
      <c r="AKO761" s="2"/>
      <c r="AKP761" s="2"/>
      <c r="AKQ761" s="2"/>
      <c r="AKR761" s="2"/>
      <c r="AKS761" s="2"/>
      <c r="AKT761" s="2"/>
      <c r="AKU761" s="2"/>
      <c r="AKV761" s="2"/>
      <c r="AKW761" s="2"/>
      <c r="AKX761" s="2"/>
      <c r="AKY761" s="2"/>
      <c r="AKZ761" s="2"/>
      <c r="ALA761" s="2"/>
      <c r="ALB761" s="2"/>
      <c r="ALC761" s="2"/>
      <c r="ALD761" s="2"/>
      <c r="ALE761" s="2"/>
      <c r="ALF761" s="2"/>
      <c r="ALG761" s="2"/>
      <c r="ALH761" s="2"/>
      <c r="ALI761" s="2"/>
      <c r="ALJ761" s="2"/>
      <c r="ALK761" s="2"/>
      <c r="ALL761" s="2"/>
      <c r="ALM761" s="2"/>
      <c r="ALN761" s="2"/>
      <c r="ALO761" s="2"/>
      <c r="ALP761" s="2"/>
      <c r="ALQ761" s="2"/>
      <c r="ALR761" s="2"/>
      <c r="ALS761" s="2"/>
      <c r="ALT761" s="2"/>
      <c r="ALU761" s="2"/>
      <c r="ALV761" s="2"/>
      <c r="ALW761" s="2"/>
      <c r="ALX761" s="2"/>
      <c r="ALY761" s="2"/>
      <c r="ALZ761" s="2"/>
      <c r="AMA761" s="2"/>
      <c r="AMB761" s="2"/>
      <c r="AMC761" s="2"/>
      <c r="AMD761" s="2"/>
      <c r="AME761" s="2"/>
      <c r="AMF761" s="2"/>
      <c r="AMG761" s="2"/>
      <c r="AMH761" s="2"/>
      <c r="AMI761" s="2"/>
      <c r="AMJ761" s="2"/>
      <c r="AMK761" s="2"/>
      <c r="AML761" s="2"/>
      <c r="AMM761" s="2"/>
    </row>
    <row r="762" spans="1:1027" x14ac:dyDescent="0.25">
      <c r="A762" s="2"/>
      <c r="B762" s="2"/>
      <c r="C762" s="4"/>
      <c r="D762" s="4"/>
      <c r="E762" s="2"/>
      <c r="F762" s="7"/>
      <c r="G762" s="12"/>
      <c r="H762" s="12"/>
      <c r="I762" s="12"/>
      <c r="J762" s="7"/>
      <c r="K762" s="7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2"/>
      <c r="XQ762" s="2"/>
      <c r="XR762" s="2"/>
      <c r="XS762" s="2"/>
      <c r="XT762" s="2"/>
      <c r="XU762" s="2"/>
      <c r="XV762" s="2"/>
      <c r="XW762" s="2"/>
      <c r="XX762" s="2"/>
      <c r="XY762" s="2"/>
      <c r="XZ762" s="2"/>
      <c r="YA762" s="2"/>
      <c r="YB762" s="2"/>
      <c r="YC762" s="2"/>
      <c r="YD762" s="2"/>
      <c r="YE762" s="2"/>
      <c r="YF762" s="2"/>
      <c r="YG762" s="2"/>
      <c r="YH762" s="2"/>
      <c r="YI762" s="2"/>
      <c r="YJ762" s="2"/>
      <c r="YK762" s="2"/>
      <c r="YL762" s="2"/>
      <c r="YM762" s="2"/>
      <c r="YN762" s="2"/>
      <c r="YO762" s="2"/>
      <c r="YP762" s="2"/>
      <c r="YQ762" s="2"/>
      <c r="YR762" s="2"/>
      <c r="YS762" s="2"/>
      <c r="YT762" s="2"/>
      <c r="YU762" s="2"/>
      <c r="YV762" s="2"/>
      <c r="YW762" s="2"/>
      <c r="YX762" s="2"/>
      <c r="YY762" s="2"/>
      <c r="YZ762" s="2"/>
      <c r="ZA762" s="2"/>
      <c r="ZB762" s="2"/>
      <c r="ZC762" s="2"/>
      <c r="ZD762" s="2"/>
      <c r="ZE762" s="2"/>
      <c r="ZF762" s="2"/>
      <c r="ZG762" s="2"/>
      <c r="ZH762" s="2"/>
      <c r="ZI762" s="2"/>
      <c r="ZJ762" s="2"/>
      <c r="ZK762" s="2"/>
      <c r="ZL762" s="2"/>
      <c r="ZM762" s="2"/>
      <c r="ZN762" s="2"/>
      <c r="ZO762" s="2"/>
      <c r="ZP762" s="2"/>
      <c r="ZQ762" s="2"/>
      <c r="ZR762" s="2"/>
      <c r="ZS762" s="2"/>
      <c r="ZT762" s="2"/>
      <c r="ZU762" s="2"/>
      <c r="ZV762" s="2"/>
      <c r="ZW762" s="2"/>
      <c r="ZX762" s="2"/>
      <c r="ZY762" s="2"/>
      <c r="ZZ762" s="2"/>
      <c r="AAA762" s="2"/>
      <c r="AAB762" s="2"/>
      <c r="AAC762" s="2"/>
      <c r="AAD762" s="2"/>
      <c r="AAE762" s="2"/>
      <c r="AAF762" s="2"/>
      <c r="AAG762" s="2"/>
      <c r="AAH762" s="2"/>
      <c r="AAI762" s="2"/>
      <c r="AAJ762" s="2"/>
      <c r="AAK762" s="2"/>
      <c r="AAL762" s="2"/>
      <c r="AAM762" s="2"/>
      <c r="AAN762" s="2"/>
      <c r="AAO762" s="2"/>
      <c r="AAP762" s="2"/>
      <c r="AAQ762" s="2"/>
      <c r="AAR762" s="2"/>
      <c r="AAS762" s="2"/>
      <c r="AAT762" s="2"/>
      <c r="AAU762" s="2"/>
      <c r="AAV762" s="2"/>
      <c r="AAW762" s="2"/>
      <c r="AAX762" s="2"/>
      <c r="AAY762" s="2"/>
      <c r="AAZ762" s="2"/>
      <c r="ABA762" s="2"/>
      <c r="ABB762" s="2"/>
      <c r="ABC762" s="2"/>
      <c r="ABD762" s="2"/>
      <c r="ABE762" s="2"/>
      <c r="ABF762" s="2"/>
      <c r="ABG762" s="2"/>
      <c r="ABH762" s="2"/>
      <c r="ABI762" s="2"/>
      <c r="ABJ762" s="2"/>
      <c r="ABK762" s="2"/>
      <c r="ABL762" s="2"/>
      <c r="ABM762" s="2"/>
      <c r="ABN762" s="2"/>
      <c r="ABO762" s="2"/>
      <c r="ABP762" s="2"/>
      <c r="ABQ762" s="2"/>
      <c r="ABR762" s="2"/>
      <c r="ABS762" s="2"/>
      <c r="ABT762" s="2"/>
      <c r="ABU762" s="2"/>
      <c r="ABV762" s="2"/>
      <c r="ABW762" s="2"/>
      <c r="ABX762" s="2"/>
      <c r="ABY762" s="2"/>
      <c r="ABZ762" s="2"/>
      <c r="ACA762" s="2"/>
      <c r="ACB762" s="2"/>
      <c r="ACC762" s="2"/>
      <c r="ACD762" s="2"/>
      <c r="ACE762" s="2"/>
      <c r="ACF762" s="2"/>
      <c r="ACG762" s="2"/>
      <c r="ACH762" s="2"/>
      <c r="ACI762" s="2"/>
      <c r="ACJ762" s="2"/>
      <c r="ACK762" s="2"/>
      <c r="ACL762" s="2"/>
      <c r="ACM762" s="2"/>
      <c r="ACN762" s="2"/>
      <c r="ACO762" s="2"/>
      <c r="ACP762" s="2"/>
      <c r="ACQ762" s="2"/>
      <c r="ACR762" s="2"/>
      <c r="ACS762" s="2"/>
      <c r="ACT762" s="2"/>
      <c r="ACU762" s="2"/>
      <c r="ACV762" s="2"/>
      <c r="ACW762" s="2"/>
      <c r="ACX762" s="2"/>
      <c r="ACY762" s="2"/>
      <c r="ACZ762" s="2"/>
      <c r="ADA762" s="2"/>
      <c r="ADB762" s="2"/>
      <c r="ADC762" s="2"/>
      <c r="ADD762" s="2"/>
      <c r="ADE762" s="2"/>
      <c r="ADF762" s="2"/>
      <c r="ADG762" s="2"/>
      <c r="ADH762" s="2"/>
      <c r="ADI762" s="2"/>
      <c r="ADJ762" s="2"/>
      <c r="ADK762" s="2"/>
      <c r="ADL762" s="2"/>
      <c r="ADM762" s="2"/>
      <c r="ADN762" s="2"/>
      <c r="ADO762" s="2"/>
      <c r="ADP762" s="2"/>
      <c r="ADQ762" s="2"/>
      <c r="ADR762" s="2"/>
      <c r="ADS762" s="2"/>
      <c r="ADT762" s="2"/>
      <c r="ADU762" s="2"/>
      <c r="ADV762" s="2"/>
      <c r="ADW762" s="2"/>
      <c r="ADX762" s="2"/>
      <c r="ADY762" s="2"/>
      <c r="ADZ762" s="2"/>
      <c r="AEA762" s="2"/>
      <c r="AEB762" s="2"/>
      <c r="AEC762" s="2"/>
      <c r="AED762" s="2"/>
      <c r="AEE762" s="2"/>
      <c r="AEF762" s="2"/>
      <c r="AEG762" s="2"/>
      <c r="AEH762" s="2"/>
      <c r="AEI762" s="2"/>
      <c r="AEJ762" s="2"/>
      <c r="AEK762" s="2"/>
      <c r="AEL762" s="2"/>
      <c r="AEM762" s="2"/>
      <c r="AEN762" s="2"/>
      <c r="AEO762" s="2"/>
      <c r="AEP762" s="2"/>
      <c r="AEQ762" s="2"/>
      <c r="AER762" s="2"/>
      <c r="AES762" s="2"/>
      <c r="AET762" s="2"/>
      <c r="AEU762" s="2"/>
      <c r="AEV762" s="2"/>
      <c r="AEW762" s="2"/>
      <c r="AEX762" s="2"/>
      <c r="AEY762" s="2"/>
      <c r="AEZ762" s="2"/>
      <c r="AFA762" s="2"/>
      <c r="AFB762" s="2"/>
      <c r="AFC762" s="2"/>
      <c r="AFD762" s="2"/>
      <c r="AFE762" s="2"/>
      <c r="AFF762" s="2"/>
      <c r="AFG762" s="2"/>
      <c r="AFH762" s="2"/>
      <c r="AFI762" s="2"/>
      <c r="AFJ762" s="2"/>
      <c r="AFK762" s="2"/>
      <c r="AFL762" s="2"/>
      <c r="AFM762" s="2"/>
      <c r="AFN762" s="2"/>
      <c r="AFO762" s="2"/>
      <c r="AFP762" s="2"/>
      <c r="AFQ762" s="2"/>
      <c r="AFR762" s="2"/>
      <c r="AFS762" s="2"/>
      <c r="AFT762" s="2"/>
      <c r="AFU762" s="2"/>
      <c r="AFV762" s="2"/>
      <c r="AFW762" s="2"/>
      <c r="AFX762" s="2"/>
      <c r="AFY762" s="2"/>
      <c r="AFZ762" s="2"/>
      <c r="AGA762" s="2"/>
      <c r="AGB762" s="2"/>
      <c r="AGC762" s="2"/>
      <c r="AGD762" s="2"/>
      <c r="AGE762" s="2"/>
      <c r="AGF762" s="2"/>
      <c r="AGG762" s="2"/>
      <c r="AGH762" s="2"/>
      <c r="AGI762" s="2"/>
      <c r="AGJ762" s="2"/>
      <c r="AGK762" s="2"/>
      <c r="AGL762" s="2"/>
      <c r="AGM762" s="2"/>
      <c r="AGN762" s="2"/>
      <c r="AGO762" s="2"/>
      <c r="AGP762" s="2"/>
      <c r="AGQ762" s="2"/>
      <c r="AGR762" s="2"/>
      <c r="AGS762" s="2"/>
      <c r="AGT762" s="2"/>
      <c r="AGU762" s="2"/>
      <c r="AGV762" s="2"/>
      <c r="AGW762" s="2"/>
      <c r="AGX762" s="2"/>
      <c r="AGY762" s="2"/>
      <c r="AGZ762" s="2"/>
      <c r="AHA762" s="2"/>
      <c r="AHB762" s="2"/>
      <c r="AHC762" s="2"/>
      <c r="AHD762" s="2"/>
      <c r="AHE762" s="2"/>
      <c r="AHF762" s="2"/>
      <c r="AHG762" s="2"/>
      <c r="AHH762" s="2"/>
      <c r="AHI762" s="2"/>
      <c r="AHJ762" s="2"/>
      <c r="AHK762" s="2"/>
      <c r="AHL762" s="2"/>
      <c r="AHM762" s="2"/>
      <c r="AHN762" s="2"/>
      <c r="AHO762" s="2"/>
      <c r="AHP762" s="2"/>
      <c r="AHQ762" s="2"/>
      <c r="AHR762" s="2"/>
      <c r="AHS762" s="2"/>
      <c r="AHT762" s="2"/>
      <c r="AHU762" s="2"/>
      <c r="AHV762" s="2"/>
      <c r="AHW762" s="2"/>
      <c r="AHX762" s="2"/>
      <c r="AHY762" s="2"/>
      <c r="AHZ762" s="2"/>
      <c r="AIA762" s="2"/>
      <c r="AIB762" s="2"/>
      <c r="AIC762" s="2"/>
      <c r="AID762" s="2"/>
      <c r="AIE762" s="2"/>
      <c r="AIF762" s="2"/>
      <c r="AIG762" s="2"/>
      <c r="AIH762" s="2"/>
      <c r="AII762" s="2"/>
      <c r="AIJ762" s="2"/>
      <c r="AIK762" s="2"/>
      <c r="AIL762" s="2"/>
      <c r="AIM762" s="2"/>
      <c r="AIN762" s="2"/>
      <c r="AIO762" s="2"/>
      <c r="AIP762" s="2"/>
      <c r="AIQ762" s="2"/>
      <c r="AIR762" s="2"/>
      <c r="AIS762" s="2"/>
      <c r="AIT762" s="2"/>
      <c r="AIU762" s="2"/>
      <c r="AIV762" s="2"/>
      <c r="AIW762" s="2"/>
      <c r="AIX762" s="2"/>
      <c r="AIY762" s="2"/>
      <c r="AIZ762" s="2"/>
      <c r="AJA762" s="2"/>
      <c r="AJB762" s="2"/>
      <c r="AJC762" s="2"/>
      <c r="AJD762" s="2"/>
      <c r="AJE762" s="2"/>
      <c r="AJF762" s="2"/>
      <c r="AJG762" s="2"/>
      <c r="AJH762" s="2"/>
      <c r="AJI762" s="2"/>
      <c r="AJJ762" s="2"/>
      <c r="AJK762" s="2"/>
      <c r="AJL762" s="2"/>
      <c r="AJM762" s="2"/>
      <c r="AJN762" s="2"/>
      <c r="AJO762" s="2"/>
      <c r="AJP762" s="2"/>
      <c r="AJQ762" s="2"/>
      <c r="AJR762" s="2"/>
      <c r="AJS762" s="2"/>
      <c r="AJT762" s="2"/>
      <c r="AJU762" s="2"/>
      <c r="AJV762" s="2"/>
      <c r="AJW762" s="2"/>
      <c r="AJX762" s="2"/>
      <c r="AJY762" s="2"/>
      <c r="AJZ762" s="2"/>
      <c r="AKA762" s="2"/>
      <c r="AKB762" s="2"/>
      <c r="AKC762" s="2"/>
      <c r="AKD762" s="2"/>
      <c r="AKE762" s="2"/>
      <c r="AKF762" s="2"/>
      <c r="AKG762" s="2"/>
      <c r="AKH762" s="2"/>
      <c r="AKI762" s="2"/>
      <c r="AKJ762" s="2"/>
      <c r="AKK762" s="2"/>
      <c r="AKL762" s="2"/>
      <c r="AKM762" s="2"/>
      <c r="AKN762" s="2"/>
      <c r="AKO762" s="2"/>
      <c r="AKP762" s="2"/>
      <c r="AKQ762" s="2"/>
      <c r="AKR762" s="2"/>
      <c r="AKS762" s="2"/>
      <c r="AKT762" s="2"/>
      <c r="AKU762" s="2"/>
      <c r="AKV762" s="2"/>
      <c r="AKW762" s="2"/>
      <c r="AKX762" s="2"/>
      <c r="AKY762" s="2"/>
      <c r="AKZ762" s="2"/>
      <c r="ALA762" s="2"/>
      <c r="ALB762" s="2"/>
      <c r="ALC762" s="2"/>
      <c r="ALD762" s="2"/>
      <c r="ALE762" s="2"/>
      <c r="ALF762" s="2"/>
      <c r="ALG762" s="2"/>
      <c r="ALH762" s="2"/>
      <c r="ALI762" s="2"/>
      <c r="ALJ762" s="2"/>
      <c r="ALK762" s="2"/>
      <c r="ALL762" s="2"/>
      <c r="ALM762" s="2"/>
      <c r="ALN762" s="2"/>
      <c r="ALO762" s="2"/>
      <c r="ALP762" s="2"/>
      <c r="ALQ762" s="2"/>
      <c r="ALR762" s="2"/>
      <c r="ALS762" s="2"/>
      <c r="ALT762" s="2"/>
      <c r="ALU762" s="2"/>
      <c r="ALV762" s="2"/>
      <c r="ALW762" s="2"/>
      <c r="ALX762" s="2"/>
      <c r="ALY762" s="2"/>
      <c r="ALZ762" s="2"/>
      <c r="AMA762" s="2"/>
      <c r="AMB762" s="2"/>
      <c r="AMC762" s="2"/>
      <c r="AMD762" s="2"/>
      <c r="AME762" s="2"/>
      <c r="AMF762" s="2"/>
      <c r="AMG762" s="2"/>
      <c r="AMH762" s="2"/>
      <c r="AMI762" s="2"/>
      <c r="AMJ762" s="2"/>
      <c r="AMK762" s="2"/>
      <c r="AML762" s="2"/>
      <c r="AMM762" s="2"/>
    </row>
    <row r="763" spans="1:1027" x14ac:dyDescent="0.25">
      <c r="A763" s="2"/>
      <c r="B763" s="2"/>
      <c r="C763" s="4"/>
      <c r="D763" s="4"/>
      <c r="E763" s="2"/>
      <c r="F763" s="7"/>
      <c r="G763" s="12"/>
      <c r="H763" s="12"/>
      <c r="I763" s="12"/>
      <c r="J763" s="7"/>
      <c r="K763" s="7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2"/>
      <c r="XQ763" s="2"/>
      <c r="XR763" s="2"/>
      <c r="XS763" s="2"/>
      <c r="XT763" s="2"/>
      <c r="XU763" s="2"/>
      <c r="XV763" s="2"/>
      <c r="XW763" s="2"/>
      <c r="XX763" s="2"/>
      <c r="XY763" s="2"/>
      <c r="XZ763" s="2"/>
      <c r="YA763" s="2"/>
      <c r="YB763" s="2"/>
      <c r="YC763" s="2"/>
      <c r="YD763" s="2"/>
      <c r="YE763" s="2"/>
      <c r="YF763" s="2"/>
      <c r="YG763" s="2"/>
      <c r="YH763" s="2"/>
      <c r="YI763" s="2"/>
      <c r="YJ763" s="2"/>
      <c r="YK763" s="2"/>
      <c r="YL763" s="2"/>
      <c r="YM763" s="2"/>
      <c r="YN763" s="2"/>
      <c r="YO763" s="2"/>
      <c r="YP763" s="2"/>
      <c r="YQ763" s="2"/>
      <c r="YR763" s="2"/>
      <c r="YS763" s="2"/>
      <c r="YT763" s="2"/>
      <c r="YU763" s="2"/>
      <c r="YV763" s="2"/>
      <c r="YW763" s="2"/>
      <c r="YX763" s="2"/>
      <c r="YY763" s="2"/>
      <c r="YZ763" s="2"/>
      <c r="ZA763" s="2"/>
      <c r="ZB763" s="2"/>
      <c r="ZC763" s="2"/>
      <c r="ZD763" s="2"/>
      <c r="ZE763" s="2"/>
      <c r="ZF763" s="2"/>
      <c r="ZG763" s="2"/>
      <c r="ZH763" s="2"/>
      <c r="ZI763" s="2"/>
      <c r="ZJ763" s="2"/>
      <c r="ZK763" s="2"/>
      <c r="ZL763" s="2"/>
      <c r="ZM763" s="2"/>
      <c r="ZN763" s="2"/>
      <c r="ZO763" s="2"/>
      <c r="ZP763" s="2"/>
      <c r="ZQ763" s="2"/>
      <c r="ZR763" s="2"/>
      <c r="ZS763" s="2"/>
      <c r="ZT763" s="2"/>
      <c r="ZU763" s="2"/>
      <c r="ZV763" s="2"/>
      <c r="ZW763" s="2"/>
      <c r="ZX763" s="2"/>
      <c r="ZY763" s="2"/>
      <c r="ZZ763" s="2"/>
      <c r="AAA763" s="2"/>
      <c r="AAB763" s="2"/>
      <c r="AAC763" s="2"/>
      <c r="AAD763" s="2"/>
      <c r="AAE763" s="2"/>
      <c r="AAF763" s="2"/>
      <c r="AAG763" s="2"/>
      <c r="AAH763" s="2"/>
      <c r="AAI763" s="2"/>
      <c r="AAJ763" s="2"/>
      <c r="AAK763" s="2"/>
      <c r="AAL763" s="2"/>
      <c r="AAM763" s="2"/>
      <c r="AAN763" s="2"/>
      <c r="AAO763" s="2"/>
      <c r="AAP763" s="2"/>
      <c r="AAQ763" s="2"/>
      <c r="AAR763" s="2"/>
      <c r="AAS763" s="2"/>
      <c r="AAT763" s="2"/>
      <c r="AAU763" s="2"/>
      <c r="AAV763" s="2"/>
      <c r="AAW763" s="2"/>
      <c r="AAX763" s="2"/>
      <c r="AAY763" s="2"/>
      <c r="AAZ763" s="2"/>
      <c r="ABA763" s="2"/>
      <c r="ABB763" s="2"/>
      <c r="ABC763" s="2"/>
      <c r="ABD763" s="2"/>
      <c r="ABE763" s="2"/>
      <c r="ABF763" s="2"/>
      <c r="ABG763" s="2"/>
      <c r="ABH763" s="2"/>
      <c r="ABI763" s="2"/>
      <c r="ABJ763" s="2"/>
      <c r="ABK763" s="2"/>
      <c r="ABL763" s="2"/>
      <c r="ABM763" s="2"/>
      <c r="ABN763" s="2"/>
      <c r="ABO763" s="2"/>
      <c r="ABP763" s="2"/>
      <c r="ABQ763" s="2"/>
      <c r="ABR763" s="2"/>
      <c r="ABS763" s="2"/>
      <c r="ABT763" s="2"/>
      <c r="ABU763" s="2"/>
      <c r="ABV763" s="2"/>
      <c r="ABW763" s="2"/>
      <c r="ABX763" s="2"/>
      <c r="ABY763" s="2"/>
      <c r="ABZ763" s="2"/>
      <c r="ACA763" s="2"/>
      <c r="ACB763" s="2"/>
      <c r="ACC763" s="2"/>
      <c r="ACD763" s="2"/>
      <c r="ACE763" s="2"/>
      <c r="ACF763" s="2"/>
      <c r="ACG763" s="2"/>
      <c r="ACH763" s="2"/>
      <c r="ACI763" s="2"/>
      <c r="ACJ763" s="2"/>
      <c r="ACK763" s="2"/>
      <c r="ACL763" s="2"/>
      <c r="ACM763" s="2"/>
      <c r="ACN763" s="2"/>
      <c r="ACO763" s="2"/>
      <c r="ACP763" s="2"/>
      <c r="ACQ763" s="2"/>
      <c r="ACR763" s="2"/>
      <c r="ACS763" s="2"/>
      <c r="ACT763" s="2"/>
      <c r="ACU763" s="2"/>
      <c r="ACV763" s="2"/>
      <c r="ACW763" s="2"/>
      <c r="ACX763" s="2"/>
      <c r="ACY763" s="2"/>
      <c r="ACZ763" s="2"/>
      <c r="ADA763" s="2"/>
      <c r="ADB763" s="2"/>
      <c r="ADC763" s="2"/>
      <c r="ADD763" s="2"/>
      <c r="ADE763" s="2"/>
      <c r="ADF763" s="2"/>
      <c r="ADG763" s="2"/>
      <c r="ADH763" s="2"/>
      <c r="ADI763" s="2"/>
      <c r="ADJ763" s="2"/>
      <c r="ADK763" s="2"/>
      <c r="ADL763" s="2"/>
      <c r="ADM763" s="2"/>
      <c r="ADN763" s="2"/>
      <c r="ADO763" s="2"/>
      <c r="ADP763" s="2"/>
      <c r="ADQ763" s="2"/>
      <c r="ADR763" s="2"/>
      <c r="ADS763" s="2"/>
      <c r="ADT763" s="2"/>
      <c r="ADU763" s="2"/>
      <c r="ADV763" s="2"/>
      <c r="ADW763" s="2"/>
      <c r="ADX763" s="2"/>
      <c r="ADY763" s="2"/>
      <c r="ADZ763" s="2"/>
      <c r="AEA763" s="2"/>
      <c r="AEB763" s="2"/>
      <c r="AEC763" s="2"/>
      <c r="AED763" s="2"/>
      <c r="AEE763" s="2"/>
      <c r="AEF763" s="2"/>
      <c r="AEG763" s="2"/>
      <c r="AEH763" s="2"/>
      <c r="AEI763" s="2"/>
      <c r="AEJ763" s="2"/>
      <c r="AEK763" s="2"/>
      <c r="AEL763" s="2"/>
      <c r="AEM763" s="2"/>
      <c r="AEN763" s="2"/>
      <c r="AEO763" s="2"/>
      <c r="AEP763" s="2"/>
      <c r="AEQ763" s="2"/>
      <c r="AER763" s="2"/>
      <c r="AES763" s="2"/>
      <c r="AET763" s="2"/>
      <c r="AEU763" s="2"/>
      <c r="AEV763" s="2"/>
      <c r="AEW763" s="2"/>
      <c r="AEX763" s="2"/>
      <c r="AEY763" s="2"/>
      <c r="AEZ763" s="2"/>
      <c r="AFA763" s="2"/>
      <c r="AFB763" s="2"/>
      <c r="AFC763" s="2"/>
      <c r="AFD763" s="2"/>
      <c r="AFE763" s="2"/>
      <c r="AFF763" s="2"/>
      <c r="AFG763" s="2"/>
      <c r="AFH763" s="2"/>
      <c r="AFI763" s="2"/>
      <c r="AFJ763" s="2"/>
      <c r="AFK763" s="2"/>
      <c r="AFL763" s="2"/>
      <c r="AFM763" s="2"/>
      <c r="AFN763" s="2"/>
      <c r="AFO763" s="2"/>
      <c r="AFP763" s="2"/>
      <c r="AFQ763" s="2"/>
      <c r="AFR763" s="2"/>
      <c r="AFS763" s="2"/>
      <c r="AFT763" s="2"/>
      <c r="AFU763" s="2"/>
      <c r="AFV763" s="2"/>
      <c r="AFW763" s="2"/>
      <c r="AFX763" s="2"/>
      <c r="AFY763" s="2"/>
      <c r="AFZ763" s="2"/>
      <c r="AGA763" s="2"/>
      <c r="AGB763" s="2"/>
      <c r="AGC763" s="2"/>
      <c r="AGD763" s="2"/>
      <c r="AGE763" s="2"/>
      <c r="AGF763" s="2"/>
      <c r="AGG763" s="2"/>
      <c r="AGH763" s="2"/>
      <c r="AGI763" s="2"/>
      <c r="AGJ763" s="2"/>
      <c r="AGK763" s="2"/>
      <c r="AGL763" s="2"/>
      <c r="AGM763" s="2"/>
      <c r="AGN763" s="2"/>
      <c r="AGO763" s="2"/>
      <c r="AGP763" s="2"/>
      <c r="AGQ763" s="2"/>
      <c r="AGR763" s="2"/>
      <c r="AGS763" s="2"/>
      <c r="AGT763" s="2"/>
      <c r="AGU763" s="2"/>
      <c r="AGV763" s="2"/>
      <c r="AGW763" s="2"/>
      <c r="AGX763" s="2"/>
      <c r="AGY763" s="2"/>
      <c r="AGZ763" s="2"/>
      <c r="AHA763" s="2"/>
      <c r="AHB763" s="2"/>
      <c r="AHC763" s="2"/>
      <c r="AHD763" s="2"/>
      <c r="AHE763" s="2"/>
      <c r="AHF763" s="2"/>
      <c r="AHG763" s="2"/>
      <c r="AHH763" s="2"/>
      <c r="AHI763" s="2"/>
      <c r="AHJ763" s="2"/>
      <c r="AHK763" s="2"/>
      <c r="AHL763" s="2"/>
      <c r="AHM763" s="2"/>
      <c r="AHN763" s="2"/>
      <c r="AHO763" s="2"/>
      <c r="AHP763" s="2"/>
      <c r="AHQ763" s="2"/>
      <c r="AHR763" s="2"/>
      <c r="AHS763" s="2"/>
      <c r="AHT763" s="2"/>
      <c r="AHU763" s="2"/>
      <c r="AHV763" s="2"/>
      <c r="AHW763" s="2"/>
      <c r="AHX763" s="2"/>
      <c r="AHY763" s="2"/>
      <c r="AHZ763" s="2"/>
      <c r="AIA763" s="2"/>
      <c r="AIB763" s="2"/>
      <c r="AIC763" s="2"/>
      <c r="AID763" s="2"/>
      <c r="AIE763" s="2"/>
      <c r="AIF763" s="2"/>
      <c r="AIG763" s="2"/>
      <c r="AIH763" s="2"/>
      <c r="AII763" s="2"/>
      <c r="AIJ763" s="2"/>
      <c r="AIK763" s="2"/>
      <c r="AIL763" s="2"/>
      <c r="AIM763" s="2"/>
      <c r="AIN763" s="2"/>
      <c r="AIO763" s="2"/>
      <c r="AIP763" s="2"/>
      <c r="AIQ763" s="2"/>
      <c r="AIR763" s="2"/>
      <c r="AIS763" s="2"/>
      <c r="AIT763" s="2"/>
      <c r="AIU763" s="2"/>
      <c r="AIV763" s="2"/>
      <c r="AIW763" s="2"/>
      <c r="AIX763" s="2"/>
      <c r="AIY763" s="2"/>
      <c r="AIZ763" s="2"/>
      <c r="AJA763" s="2"/>
      <c r="AJB763" s="2"/>
      <c r="AJC763" s="2"/>
      <c r="AJD763" s="2"/>
      <c r="AJE763" s="2"/>
      <c r="AJF763" s="2"/>
      <c r="AJG763" s="2"/>
      <c r="AJH763" s="2"/>
      <c r="AJI763" s="2"/>
      <c r="AJJ763" s="2"/>
      <c r="AJK763" s="2"/>
      <c r="AJL763" s="2"/>
      <c r="AJM763" s="2"/>
      <c r="AJN763" s="2"/>
      <c r="AJO763" s="2"/>
      <c r="AJP763" s="2"/>
      <c r="AJQ763" s="2"/>
      <c r="AJR763" s="2"/>
      <c r="AJS763" s="2"/>
      <c r="AJT763" s="2"/>
      <c r="AJU763" s="2"/>
      <c r="AJV763" s="2"/>
      <c r="AJW763" s="2"/>
      <c r="AJX763" s="2"/>
      <c r="AJY763" s="2"/>
      <c r="AJZ763" s="2"/>
      <c r="AKA763" s="2"/>
      <c r="AKB763" s="2"/>
      <c r="AKC763" s="2"/>
      <c r="AKD763" s="2"/>
      <c r="AKE763" s="2"/>
      <c r="AKF763" s="2"/>
      <c r="AKG763" s="2"/>
      <c r="AKH763" s="2"/>
      <c r="AKI763" s="2"/>
      <c r="AKJ763" s="2"/>
      <c r="AKK763" s="2"/>
      <c r="AKL763" s="2"/>
      <c r="AKM763" s="2"/>
      <c r="AKN763" s="2"/>
      <c r="AKO763" s="2"/>
      <c r="AKP763" s="2"/>
      <c r="AKQ763" s="2"/>
      <c r="AKR763" s="2"/>
      <c r="AKS763" s="2"/>
      <c r="AKT763" s="2"/>
      <c r="AKU763" s="2"/>
      <c r="AKV763" s="2"/>
      <c r="AKW763" s="2"/>
      <c r="AKX763" s="2"/>
      <c r="AKY763" s="2"/>
      <c r="AKZ763" s="2"/>
      <c r="ALA763" s="2"/>
      <c r="ALB763" s="2"/>
      <c r="ALC763" s="2"/>
      <c r="ALD763" s="2"/>
      <c r="ALE763" s="2"/>
      <c r="ALF763" s="2"/>
      <c r="ALG763" s="2"/>
      <c r="ALH763" s="2"/>
      <c r="ALI763" s="2"/>
      <c r="ALJ763" s="2"/>
      <c r="ALK763" s="2"/>
      <c r="ALL763" s="2"/>
      <c r="ALM763" s="2"/>
      <c r="ALN763" s="2"/>
      <c r="ALO763" s="2"/>
      <c r="ALP763" s="2"/>
      <c r="ALQ763" s="2"/>
      <c r="ALR763" s="2"/>
      <c r="ALS763" s="2"/>
      <c r="ALT763" s="2"/>
      <c r="ALU763" s="2"/>
      <c r="ALV763" s="2"/>
      <c r="ALW763" s="2"/>
      <c r="ALX763" s="2"/>
      <c r="ALY763" s="2"/>
      <c r="ALZ763" s="2"/>
      <c r="AMA763" s="2"/>
      <c r="AMB763" s="2"/>
      <c r="AMC763" s="2"/>
      <c r="AMD763" s="2"/>
      <c r="AME763" s="2"/>
      <c r="AMF763" s="2"/>
      <c r="AMG763" s="2"/>
      <c r="AMH763" s="2"/>
      <c r="AMI763" s="2"/>
      <c r="AMJ763" s="2"/>
      <c r="AMK763" s="2"/>
      <c r="AML763" s="2"/>
      <c r="AMM763" s="2"/>
    </row>
    <row r="764" spans="1:1027" x14ac:dyDescent="0.25">
      <c r="A764" s="2"/>
      <c r="B764" s="2"/>
      <c r="C764" s="4"/>
      <c r="D764" s="4"/>
      <c r="E764" s="2"/>
      <c r="F764" s="7"/>
      <c r="G764" s="12"/>
      <c r="H764" s="12"/>
      <c r="I764" s="12"/>
      <c r="J764" s="7"/>
      <c r="K764" s="7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2"/>
      <c r="XQ764" s="2"/>
      <c r="XR764" s="2"/>
      <c r="XS764" s="2"/>
      <c r="XT764" s="2"/>
      <c r="XU764" s="2"/>
      <c r="XV764" s="2"/>
      <c r="XW764" s="2"/>
      <c r="XX764" s="2"/>
      <c r="XY764" s="2"/>
      <c r="XZ764" s="2"/>
      <c r="YA764" s="2"/>
      <c r="YB764" s="2"/>
      <c r="YC764" s="2"/>
      <c r="YD764" s="2"/>
      <c r="YE764" s="2"/>
      <c r="YF764" s="2"/>
      <c r="YG764" s="2"/>
      <c r="YH764" s="2"/>
      <c r="YI764" s="2"/>
      <c r="YJ764" s="2"/>
      <c r="YK764" s="2"/>
      <c r="YL764" s="2"/>
      <c r="YM764" s="2"/>
      <c r="YN764" s="2"/>
      <c r="YO764" s="2"/>
      <c r="YP764" s="2"/>
      <c r="YQ764" s="2"/>
      <c r="YR764" s="2"/>
      <c r="YS764" s="2"/>
      <c r="YT764" s="2"/>
      <c r="YU764" s="2"/>
      <c r="YV764" s="2"/>
      <c r="YW764" s="2"/>
      <c r="YX764" s="2"/>
      <c r="YY764" s="2"/>
      <c r="YZ764" s="2"/>
      <c r="ZA764" s="2"/>
      <c r="ZB764" s="2"/>
      <c r="ZC764" s="2"/>
      <c r="ZD764" s="2"/>
      <c r="ZE764" s="2"/>
      <c r="ZF764" s="2"/>
      <c r="ZG764" s="2"/>
      <c r="ZH764" s="2"/>
      <c r="ZI764" s="2"/>
      <c r="ZJ764" s="2"/>
      <c r="ZK764" s="2"/>
      <c r="ZL764" s="2"/>
      <c r="ZM764" s="2"/>
      <c r="ZN764" s="2"/>
      <c r="ZO764" s="2"/>
      <c r="ZP764" s="2"/>
      <c r="ZQ764" s="2"/>
      <c r="ZR764" s="2"/>
      <c r="ZS764" s="2"/>
      <c r="ZT764" s="2"/>
      <c r="ZU764" s="2"/>
      <c r="ZV764" s="2"/>
      <c r="ZW764" s="2"/>
      <c r="ZX764" s="2"/>
      <c r="ZY764" s="2"/>
      <c r="ZZ764" s="2"/>
      <c r="AAA764" s="2"/>
      <c r="AAB764" s="2"/>
      <c r="AAC764" s="2"/>
      <c r="AAD764" s="2"/>
      <c r="AAE764" s="2"/>
      <c r="AAF764" s="2"/>
      <c r="AAG764" s="2"/>
      <c r="AAH764" s="2"/>
      <c r="AAI764" s="2"/>
      <c r="AAJ764" s="2"/>
      <c r="AAK764" s="2"/>
      <c r="AAL764" s="2"/>
      <c r="AAM764" s="2"/>
      <c r="AAN764" s="2"/>
      <c r="AAO764" s="2"/>
      <c r="AAP764" s="2"/>
      <c r="AAQ764" s="2"/>
      <c r="AAR764" s="2"/>
      <c r="AAS764" s="2"/>
      <c r="AAT764" s="2"/>
      <c r="AAU764" s="2"/>
      <c r="AAV764" s="2"/>
      <c r="AAW764" s="2"/>
      <c r="AAX764" s="2"/>
      <c r="AAY764" s="2"/>
      <c r="AAZ764" s="2"/>
      <c r="ABA764" s="2"/>
      <c r="ABB764" s="2"/>
      <c r="ABC764" s="2"/>
      <c r="ABD764" s="2"/>
      <c r="ABE764" s="2"/>
      <c r="ABF764" s="2"/>
      <c r="ABG764" s="2"/>
      <c r="ABH764" s="2"/>
      <c r="ABI764" s="2"/>
      <c r="ABJ764" s="2"/>
      <c r="ABK764" s="2"/>
      <c r="ABL764" s="2"/>
      <c r="ABM764" s="2"/>
      <c r="ABN764" s="2"/>
      <c r="ABO764" s="2"/>
      <c r="ABP764" s="2"/>
      <c r="ABQ764" s="2"/>
      <c r="ABR764" s="2"/>
      <c r="ABS764" s="2"/>
      <c r="ABT764" s="2"/>
      <c r="ABU764" s="2"/>
      <c r="ABV764" s="2"/>
      <c r="ABW764" s="2"/>
      <c r="ABX764" s="2"/>
      <c r="ABY764" s="2"/>
      <c r="ABZ764" s="2"/>
      <c r="ACA764" s="2"/>
      <c r="ACB764" s="2"/>
      <c r="ACC764" s="2"/>
      <c r="ACD764" s="2"/>
      <c r="ACE764" s="2"/>
      <c r="ACF764" s="2"/>
      <c r="ACG764" s="2"/>
      <c r="ACH764" s="2"/>
      <c r="ACI764" s="2"/>
      <c r="ACJ764" s="2"/>
      <c r="ACK764" s="2"/>
      <c r="ACL764" s="2"/>
      <c r="ACM764" s="2"/>
      <c r="ACN764" s="2"/>
      <c r="ACO764" s="2"/>
      <c r="ACP764" s="2"/>
      <c r="ACQ764" s="2"/>
      <c r="ACR764" s="2"/>
      <c r="ACS764" s="2"/>
      <c r="ACT764" s="2"/>
      <c r="ACU764" s="2"/>
      <c r="ACV764" s="2"/>
      <c r="ACW764" s="2"/>
      <c r="ACX764" s="2"/>
      <c r="ACY764" s="2"/>
      <c r="ACZ764" s="2"/>
      <c r="ADA764" s="2"/>
      <c r="ADB764" s="2"/>
      <c r="ADC764" s="2"/>
      <c r="ADD764" s="2"/>
      <c r="ADE764" s="2"/>
      <c r="ADF764" s="2"/>
      <c r="ADG764" s="2"/>
      <c r="ADH764" s="2"/>
      <c r="ADI764" s="2"/>
      <c r="ADJ764" s="2"/>
      <c r="ADK764" s="2"/>
      <c r="ADL764" s="2"/>
      <c r="ADM764" s="2"/>
      <c r="ADN764" s="2"/>
      <c r="ADO764" s="2"/>
      <c r="ADP764" s="2"/>
      <c r="ADQ764" s="2"/>
      <c r="ADR764" s="2"/>
      <c r="ADS764" s="2"/>
      <c r="ADT764" s="2"/>
      <c r="ADU764" s="2"/>
      <c r="ADV764" s="2"/>
      <c r="ADW764" s="2"/>
      <c r="ADX764" s="2"/>
      <c r="ADY764" s="2"/>
      <c r="ADZ764" s="2"/>
      <c r="AEA764" s="2"/>
      <c r="AEB764" s="2"/>
      <c r="AEC764" s="2"/>
      <c r="AED764" s="2"/>
      <c r="AEE764" s="2"/>
      <c r="AEF764" s="2"/>
      <c r="AEG764" s="2"/>
      <c r="AEH764" s="2"/>
      <c r="AEI764" s="2"/>
      <c r="AEJ764" s="2"/>
      <c r="AEK764" s="2"/>
      <c r="AEL764" s="2"/>
      <c r="AEM764" s="2"/>
      <c r="AEN764" s="2"/>
      <c r="AEO764" s="2"/>
      <c r="AEP764" s="2"/>
      <c r="AEQ764" s="2"/>
      <c r="AER764" s="2"/>
      <c r="AES764" s="2"/>
      <c r="AET764" s="2"/>
      <c r="AEU764" s="2"/>
      <c r="AEV764" s="2"/>
      <c r="AEW764" s="2"/>
      <c r="AEX764" s="2"/>
      <c r="AEY764" s="2"/>
      <c r="AEZ764" s="2"/>
      <c r="AFA764" s="2"/>
      <c r="AFB764" s="2"/>
      <c r="AFC764" s="2"/>
      <c r="AFD764" s="2"/>
      <c r="AFE764" s="2"/>
      <c r="AFF764" s="2"/>
      <c r="AFG764" s="2"/>
      <c r="AFH764" s="2"/>
      <c r="AFI764" s="2"/>
      <c r="AFJ764" s="2"/>
      <c r="AFK764" s="2"/>
      <c r="AFL764" s="2"/>
      <c r="AFM764" s="2"/>
      <c r="AFN764" s="2"/>
      <c r="AFO764" s="2"/>
      <c r="AFP764" s="2"/>
      <c r="AFQ764" s="2"/>
      <c r="AFR764" s="2"/>
      <c r="AFS764" s="2"/>
      <c r="AFT764" s="2"/>
      <c r="AFU764" s="2"/>
      <c r="AFV764" s="2"/>
      <c r="AFW764" s="2"/>
      <c r="AFX764" s="2"/>
      <c r="AFY764" s="2"/>
      <c r="AFZ764" s="2"/>
      <c r="AGA764" s="2"/>
      <c r="AGB764" s="2"/>
      <c r="AGC764" s="2"/>
      <c r="AGD764" s="2"/>
      <c r="AGE764" s="2"/>
      <c r="AGF764" s="2"/>
      <c r="AGG764" s="2"/>
      <c r="AGH764" s="2"/>
      <c r="AGI764" s="2"/>
      <c r="AGJ764" s="2"/>
      <c r="AGK764" s="2"/>
      <c r="AGL764" s="2"/>
      <c r="AGM764" s="2"/>
      <c r="AGN764" s="2"/>
      <c r="AGO764" s="2"/>
      <c r="AGP764" s="2"/>
      <c r="AGQ764" s="2"/>
      <c r="AGR764" s="2"/>
      <c r="AGS764" s="2"/>
      <c r="AGT764" s="2"/>
      <c r="AGU764" s="2"/>
      <c r="AGV764" s="2"/>
      <c r="AGW764" s="2"/>
      <c r="AGX764" s="2"/>
      <c r="AGY764" s="2"/>
      <c r="AGZ764" s="2"/>
      <c r="AHA764" s="2"/>
      <c r="AHB764" s="2"/>
      <c r="AHC764" s="2"/>
      <c r="AHD764" s="2"/>
      <c r="AHE764" s="2"/>
      <c r="AHF764" s="2"/>
      <c r="AHG764" s="2"/>
      <c r="AHH764" s="2"/>
      <c r="AHI764" s="2"/>
      <c r="AHJ764" s="2"/>
      <c r="AHK764" s="2"/>
      <c r="AHL764" s="2"/>
      <c r="AHM764" s="2"/>
      <c r="AHN764" s="2"/>
      <c r="AHO764" s="2"/>
      <c r="AHP764" s="2"/>
      <c r="AHQ764" s="2"/>
      <c r="AHR764" s="2"/>
      <c r="AHS764" s="2"/>
      <c r="AHT764" s="2"/>
      <c r="AHU764" s="2"/>
      <c r="AHV764" s="2"/>
      <c r="AHW764" s="2"/>
      <c r="AHX764" s="2"/>
      <c r="AHY764" s="2"/>
      <c r="AHZ764" s="2"/>
      <c r="AIA764" s="2"/>
      <c r="AIB764" s="2"/>
      <c r="AIC764" s="2"/>
      <c r="AID764" s="2"/>
      <c r="AIE764" s="2"/>
      <c r="AIF764" s="2"/>
      <c r="AIG764" s="2"/>
      <c r="AIH764" s="2"/>
      <c r="AII764" s="2"/>
      <c r="AIJ764" s="2"/>
      <c r="AIK764" s="2"/>
      <c r="AIL764" s="2"/>
      <c r="AIM764" s="2"/>
      <c r="AIN764" s="2"/>
      <c r="AIO764" s="2"/>
      <c r="AIP764" s="2"/>
      <c r="AIQ764" s="2"/>
      <c r="AIR764" s="2"/>
      <c r="AIS764" s="2"/>
      <c r="AIT764" s="2"/>
      <c r="AIU764" s="2"/>
      <c r="AIV764" s="2"/>
      <c r="AIW764" s="2"/>
      <c r="AIX764" s="2"/>
      <c r="AIY764" s="2"/>
      <c r="AIZ764" s="2"/>
      <c r="AJA764" s="2"/>
      <c r="AJB764" s="2"/>
      <c r="AJC764" s="2"/>
      <c r="AJD764" s="2"/>
      <c r="AJE764" s="2"/>
      <c r="AJF764" s="2"/>
      <c r="AJG764" s="2"/>
      <c r="AJH764" s="2"/>
      <c r="AJI764" s="2"/>
      <c r="AJJ764" s="2"/>
      <c r="AJK764" s="2"/>
      <c r="AJL764" s="2"/>
      <c r="AJM764" s="2"/>
      <c r="AJN764" s="2"/>
      <c r="AJO764" s="2"/>
      <c r="AJP764" s="2"/>
      <c r="AJQ764" s="2"/>
      <c r="AJR764" s="2"/>
      <c r="AJS764" s="2"/>
      <c r="AJT764" s="2"/>
      <c r="AJU764" s="2"/>
      <c r="AJV764" s="2"/>
      <c r="AJW764" s="2"/>
      <c r="AJX764" s="2"/>
      <c r="AJY764" s="2"/>
      <c r="AJZ764" s="2"/>
      <c r="AKA764" s="2"/>
      <c r="AKB764" s="2"/>
      <c r="AKC764" s="2"/>
      <c r="AKD764" s="2"/>
      <c r="AKE764" s="2"/>
      <c r="AKF764" s="2"/>
      <c r="AKG764" s="2"/>
      <c r="AKH764" s="2"/>
      <c r="AKI764" s="2"/>
      <c r="AKJ764" s="2"/>
      <c r="AKK764" s="2"/>
      <c r="AKL764" s="2"/>
      <c r="AKM764" s="2"/>
      <c r="AKN764" s="2"/>
      <c r="AKO764" s="2"/>
      <c r="AKP764" s="2"/>
      <c r="AKQ764" s="2"/>
      <c r="AKR764" s="2"/>
      <c r="AKS764" s="2"/>
      <c r="AKT764" s="2"/>
      <c r="AKU764" s="2"/>
      <c r="AKV764" s="2"/>
      <c r="AKW764" s="2"/>
      <c r="AKX764" s="2"/>
      <c r="AKY764" s="2"/>
      <c r="AKZ764" s="2"/>
      <c r="ALA764" s="2"/>
      <c r="ALB764" s="2"/>
      <c r="ALC764" s="2"/>
      <c r="ALD764" s="2"/>
      <c r="ALE764" s="2"/>
      <c r="ALF764" s="2"/>
      <c r="ALG764" s="2"/>
      <c r="ALH764" s="2"/>
      <c r="ALI764" s="2"/>
      <c r="ALJ764" s="2"/>
      <c r="ALK764" s="2"/>
      <c r="ALL764" s="2"/>
      <c r="ALM764" s="2"/>
      <c r="ALN764" s="2"/>
      <c r="ALO764" s="2"/>
      <c r="ALP764" s="2"/>
      <c r="ALQ764" s="2"/>
      <c r="ALR764" s="2"/>
      <c r="ALS764" s="2"/>
      <c r="ALT764" s="2"/>
      <c r="ALU764" s="2"/>
      <c r="ALV764" s="2"/>
      <c r="ALW764" s="2"/>
      <c r="ALX764" s="2"/>
      <c r="ALY764" s="2"/>
      <c r="ALZ764" s="2"/>
      <c r="AMA764" s="2"/>
      <c r="AMB764" s="2"/>
      <c r="AMC764" s="2"/>
      <c r="AMD764" s="2"/>
      <c r="AME764" s="2"/>
      <c r="AMF764" s="2"/>
      <c r="AMG764" s="2"/>
      <c r="AMH764" s="2"/>
      <c r="AMI764" s="2"/>
      <c r="AMJ764" s="2"/>
      <c r="AMK764" s="2"/>
      <c r="AML764" s="2"/>
      <c r="AMM764" s="2"/>
    </row>
    <row r="765" spans="1:1027" x14ac:dyDescent="0.25">
      <c r="A765" s="2"/>
      <c r="B765" s="2"/>
      <c r="C765" s="4"/>
      <c r="D765" s="4"/>
      <c r="E765" s="2"/>
      <c r="F765" s="7"/>
      <c r="G765" s="12"/>
      <c r="H765" s="12"/>
      <c r="I765" s="12"/>
      <c r="J765" s="7"/>
      <c r="K765" s="7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  <c r="ALN765" s="2"/>
      <c r="ALO765" s="2"/>
      <c r="ALP765" s="2"/>
      <c r="ALQ765" s="2"/>
      <c r="ALR765" s="2"/>
      <c r="ALS765" s="2"/>
      <c r="ALT765" s="2"/>
      <c r="ALU765" s="2"/>
      <c r="ALV765" s="2"/>
      <c r="ALW765" s="2"/>
      <c r="ALX765" s="2"/>
      <c r="ALY765" s="2"/>
      <c r="ALZ765" s="2"/>
      <c r="AMA765" s="2"/>
      <c r="AMB765" s="2"/>
      <c r="AMC765" s="2"/>
      <c r="AMD765" s="2"/>
      <c r="AME765" s="2"/>
      <c r="AMF765" s="2"/>
      <c r="AMG765" s="2"/>
      <c r="AMH765" s="2"/>
      <c r="AMI765" s="2"/>
      <c r="AMJ765" s="2"/>
      <c r="AMK765" s="2"/>
      <c r="AML765" s="2"/>
      <c r="AMM765" s="2"/>
    </row>
    <row r="766" spans="1:1027" x14ac:dyDescent="0.25">
      <c r="A766" s="2"/>
      <c r="B766" s="2"/>
      <c r="C766" s="4"/>
      <c r="D766" s="4"/>
      <c r="E766" s="2"/>
      <c r="F766" s="7"/>
      <c r="G766" s="12"/>
      <c r="H766" s="12"/>
      <c r="I766" s="12"/>
      <c r="J766" s="7"/>
      <c r="K766" s="7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  <c r="ALN766" s="2"/>
      <c r="ALO766" s="2"/>
      <c r="ALP766" s="2"/>
      <c r="ALQ766" s="2"/>
      <c r="ALR766" s="2"/>
      <c r="ALS766" s="2"/>
      <c r="ALT766" s="2"/>
      <c r="ALU766" s="2"/>
      <c r="ALV766" s="2"/>
      <c r="ALW766" s="2"/>
      <c r="ALX766" s="2"/>
      <c r="ALY766" s="2"/>
      <c r="ALZ766" s="2"/>
      <c r="AMA766" s="2"/>
      <c r="AMB766" s="2"/>
      <c r="AMC766" s="2"/>
      <c r="AMD766" s="2"/>
      <c r="AME766" s="2"/>
      <c r="AMF766" s="2"/>
      <c r="AMG766" s="2"/>
      <c r="AMH766" s="2"/>
      <c r="AMI766" s="2"/>
      <c r="AMJ766" s="2"/>
      <c r="AMK766" s="2"/>
      <c r="AML766" s="2"/>
      <c r="AMM766" s="2"/>
    </row>
    <row r="767" spans="1:1027" x14ac:dyDescent="0.25">
      <c r="A767" s="2"/>
      <c r="B767" s="2"/>
      <c r="C767" s="4"/>
      <c r="D767" s="4"/>
      <c r="E767" s="2"/>
      <c r="F767" s="7"/>
      <c r="G767" s="12"/>
      <c r="H767" s="12"/>
      <c r="I767" s="12"/>
      <c r="J767" s="7"/>
      <c r="K767" s="7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2"/>
      <c r="XQ767" s="2"/>
      <c r="XR767" s="2"/>
      <c r="XS767" s="2"/>
      <c r="XT767" s="2"/>
      <c r="XU767" s="2"/>
      <c r="XV767" s="2"/>
      <c r="XW767" s="2"/>
      <c r="XX767" s="2"/>
      <c r="XY767" s="2"/>
      <c r="XZ767" s="2"/>
      <c r="YA767" s="2"/>
      <c r="YB767" s="2"/>
      <c r="YC767" s="2"/>
      <c r="YD767" s="2"/>
      <c r="YE767" s="2"/>
      <c r="YF767" s="2"/>
      <c r="YG767" s="2"/>
      <c r="YH767" s="2"/>
      <c r="YI767" s="2"/>
      <c r="YJ767" s="2"/>
      <c r="YK767" s="2"/>
      <c r="YL767" s="2"/>
      <c r="YM767" s="2"/>
      <c r="YN767" s="2"/>
      <c r="YO767" s="2"/>
      <c r="YP767" s="2"/>
      <c r="YQ767" s="2"/>
      <c r="YR767" s="2"/>
      <c r="YS767" s="2"/>
      <c r="YT767" s="2"/>
      <c r="YU767" s="2"/>
      <c r="YV767" s="2"/>
      <c r="YW767" s="2"/>
      <c r="YX767" s="2"/>
      <c r="YY767" s="2"/>
      <c r="YZ767" s="2"/>
      <c r="ZA767" s="2"/>
      <c r="ZB767" s="2"/>
      <c r="ZC767" s="2"/>
      <c r="ZD767" s="2"/>
      <c r="ZE767" s="2"/>
      <c r="ZF767" s="2"/>
      <c r="ZG767" s="2"/>
      <c r="ZH767" s="2"/>
      <c r="ZI767" s="2"/>
      <c r="ZJ767" s="2"/>
      <c r="ZK767" s="2"/>
      <c r="ZL767" s="2"/>
      <c r="ZM767" s="2"/>
      <c r="ZN767" s="2"/>
      <c r="ZO767" s="2"/>
      <c r="ZP767" s="2"/>
      <c r="ZQ767" s="2"/>
      <c r="ZR767" s="2"/>
      <c r="ZS767" s="2"/>
      <c r="ZT767" s="2"/>
      <c r="ZU767" s="2"/>
      <c r="ZV767" s="2"/>
      <c r="ZW767" s="2"/>
      <c r="ZX767" s="2"/>
      <c r="ZY767" s="2"/>
      <c r="ZZ767" s="2"/>
      <c r="AAA767" s="2"/>
      <c r="AAB767" s="2"/>
      <c r="AAC767" s="2"/>
      <c r="AAD767" s="2"/>
      <c r="AAE767" s="2"/>
      <c r="AAF767" s="2"/>
      <c r="AAG767" s="2"/>
      <c r="AAH767" s="2"/>
      <c r="AAI767" s="2"/>
      <c r="AAJ767" s="2"/>
      <c r="AAK767" s="2"/>
      <c r="AAL767" s="2"/>
      <c r="AAM767" s="2"/>
      <c r="AAN767" s="2"/>
      <c r="AAO767" s="2"/>
      <c r="AAP767" s="2"/>
      <c r="AAQ767" s="2"/>
      <c r="AAR767" s="2"/>
      <c r="AAS767" s="2"/>
      <c r="AAT767" s="2"/>
      <c r="AAU767" s="2"/>
      <c r="AAV767" s="2"/>
      <c r="AAW767" s="2"/>
      <c r="AAX767" s="2"/>
      <c r="AAY767" s="2"/>
      <c r="AAZ767" s="2"/>
      <c r="ABA767" s="2"/>
      <c r="ABB767" s="2"/>
      <c r="ABC767" s="2"/>
      <c r="ABD767" s="2"/>
      <c r="ABE767" s="2"/>
      <c r="ABF767" s="2"/>
      <c r="ABG767" s="2"/>
      <c r="ABH767" s="2"/>
      <c r="ABI767" s="2"/>
      <c r="ABJ767" s="2"/>
      <c r="ABK767" s="2"/>
      <c r="ABL767" s="2"/>
      <c r="ABM767" s="2"/>
      <c r="ABN767" s="2"/>
      <c r="ABO767" s="2"/>
      <c r="ABP767" s="2"/>
      <c r="ABQ767" s="2"/>
      <c r="ABR767" s="2"/>
      <c r="ABS767" s="2"/>
      <c r="ABT767" s="2"/>
      <c r="ABU767" s="2"/>
      <c r="ABV767" s="2"/>
      <c r="ABW767" s="2"/>
      <c r="ABX767" s="2"/>
      <c r="ABY767" s="2"/>
      <c r="ABZ767" s="2"/>
      <c r="ACA767" s="2"/>
      <c r="ACB767" s="2"/>
      <c r="ACC767" s="2"/>
      <c r="ACD767" s="2"/>
      <c r="ACE767" s="2"/>
      <c r="ACF767" s="2"/>
      <c r="ACG767" s="2"/>
      <c r="ACH767" s="2"/>
      <c r="ACI767" s="2"/>
      <c r="ACJ767" s="2"/>
      <c r="ACK767" s="2"/>
      <c r="ACL767" s="2"/>
      <c r="ACM767" s="2"/>
      <c r="ACN767" s="2"/>
      <c r="ACO767" s="2"/>
      <c r="ACP767" s="2"/>
      <c r="ACQ767" s="2"/>
      <c r="ACR767" s="2"/>
      <c r="ACS767" s="2"/>
      <c r="ACT767" s="2"/>
      <c r="ACU767" s="2"/>
      <c r="ACV767" s="2"/>
      <c r="ACW767" s="2"/>
      <c r="ACX767" s="2"/>
      <c r="ACY767" s="2"/>
      <c r="ACZ767" s="2"/>
      <c r="ADA767" s="2"/>
      <c r="ADB767" s="2"/>
      <c r="ADC767" s="2"/>
      <c r="ADD767" s="2"/>
      <c r="ADE767" s="2"/>
      <c r="ADF767" s="2"/>
      <c r="ADG767" s="2"/>
      <c r="ADH767" s="2"/>
      <c r="ADI767" s="2"/>
      <c r="ADJ767" s="2"/>
      <c r="ADK767" s="2"/>
      <c r="ADL767" s="2"/>
      <c r="ADM767" s="2"/>
      <c r="ADN767" s="2"/>
      <c r="ADO767" s="2"/>
      <c r="ADP767" s="2"/>
      <c r="ADQ767" s="2"/>
      <c r="ADR767" s="2"/>
      <c r="ADS767" s="2"/>
      <c r="ADT767" s="2"/>
      <c r="ADU767" s="2"/>
      <c r="ADV767" s="2"/>
      <c r="ADW767" s="2"/>
      <c r="ADX767" s="2"/>
      <c r="ADY767" s="2"/>
      <c r="ADZ767" s="2"/>
      <c r="AEA767" s="2"/>
      <c r="AEB767" s="2"/>
      <c r="AEC767" s="2"/>
      <c r="AED767" s="2"/>
      <c r="AEE767" s="2"/>
      <c r="AEF767" s="2"/>
      <c r="AEG767" s="2"/>
      <c r="AEH767" s="2"/>
      <c r="AEI767" s="2"/>
      <c r="AEJ767" s="2"/>
      <c r="AEK767" s="2"/>
      <c r="AEL767" s="2"/>
      <c r="AEM767" s="2"/>
      <c r="AEN767" s="2"/>
      <c r="AEO767" s="2"/>
      <c r="AEP767" s="2"/>
      <c r="AEQ767" s="2"/>
      <c r="AER767" s="2"/>
      <c r="AES767" s="2"/>
      <c r="AET767" s="2"/>
      <c r="AEU767" s="2"/>
      <c r="AEV767" s="2"/>
      <c r="AEW767" s="2"/>
      <c r="AEX767" s="2"/>
      <c r="AEY767" s="2"/>
      <c r="AEZ767" s="2"/>
      <c r="AFA767" s="2"/>
      <c r="AFB767" s="2"/>
      <c r="AFC767" s="2"/>
      <c r="AFD767" s="2"/>
      <c r="AFE767" s="2"/>
      <c r="AFF767" s="2"/>
      <c r="AFG767" s="2"/>
      <c r="AFH767" s="2"/>
      <c r="AFI767" s="2"/>
      <c r="AFJ767" s="2"/>
      <c r="AFK767" s="2"/>
      <c r="AFL767" s="2"/>
      <c r="AFM767" s="2"/>
      <c r="AFN767" s="2"/>
      <c r="AFO767" s="2"/>
      <c r="AFP767" s="2"/>
      <c r="AFQ767" s="2"/>
      <c r="AFR767" s="2"/>
      <c r="AFS767" s="2"/>
      <c r="AFT767" s="2"/>
      <c r="AFU767" s="2"/>
      <c r="AFV767" s="2"/>
      <c r="AFW767" s="2"/>
      <c r="AFX767" s="2"/>
      <c r="AFY767" s="2"/>
      <c r="AFZ767" s="2"/>
      <c r="AGA767" s="2"/>
      <c r="AGB767" s="2"/>
      <c r="AGC767" s="2"/>
      <c r="AGD767" s="2"/>
      <c r="AGE767" s="2"/>
      <c r="AGF767" s="2"/>
      <c r="AGG767" s="2"/>
      <c r="AGH767" s="2"/>
      <c r="AGI767" s="2"/>
      <c r="AGJ767" s="2"/>
      <c r="AGK767" s="2"/>
      <c r="AGL767" s="2"/>
      <c r="AGM767" s="2"/>
      <c r="AGN767" s="2"/>
      <c r="AGO767" s="2"/>
      <c r="AGP767" s="2"/>
      <c r="AGQ767" s="2"/>
      <c r="AGR767" s="2"/>
      <c r="AGS767" s="2"/>
      <c r="AGT767" s="2"/>
      <c r="AGU767" s="2"/>
      <c r="AGV767" s="2"/>
      <c r="AGW767" s="2"/>
      <c r="AGX767" s="2"/>
      <c r="AGY767" s="2"/>
      <c r="AGZ767" s="2"/>
      <c r="AHA767" s="2"/>
      <c r="AHB767" s="2"/>
      <c r="AHC767" s="2"/>
      <c r="AHD767" s="2"/>
      <c r="AHE767" s="2"/>
      <c r="AHF767" s="2"/>
      <c r="AHG767" s="2"/>
      <c r="AHH767" s="2"/>
      <c r="AHI767" s="2"/>
      <c r="AHJ767" s="2"/>
      <c r="AHK767" s="2"/>
      <c r="AHL767" s="2"/>
      <c r="AHM767" s="2"/>
      <c r="AHN767" s="2"/>
      <c r="AHO767" s="2"/>
      <c r="AHP767" s="2"/>
      <c r="AHQ767" s="2"/>
      <c r="AHR767" s="2"/>
      <c r="AHS767" s="2"/>
      <c r="AHT767" s="2"/>
      <c r="AHU767" s="2"/>
      <c r="AHV767" s="2"/>
      <c r="AHW767" s="2"/>
      <c r="AHX767" s="2"/>
      <c r="AHY767" s="2"/>
      <c r="AHZ767" s="2"/>
      <c r="AIA767" s="2"/>
      <c r="AIB767" s="2"/>
      <c r="AIC767" s="2"/>
      <c r="AID767" s="2"/>
      <c r="AIE767" s="2"/>
      <c r="AIF767" s="2"/>
      <c r="AIG767" s="2"/>
      <c r="AIH767" s="2"/>
      <c r="AII767" s="2"/>
      <c r="AIJ767" s="2"/>
      <c r="AIK767" s="2"/>
      <c r="AIL767" s="2"/>
      <c r="AIM767" s="2"/>
      <c r="AIN767" s="2"/>
      <c r="AIO767" s="2"/>
      <c r="AIP767" s="2"/>
      <c r="AIQ767" s="2"/>
      <c r="AIR767" s="2"/>
      <c r="AIS767" s="2"/>
      <c r="AIT767" s="2"/>
      <c r="AIU767" s="2"/>
      <c r="AIV767" s="2"/>
      <c r="AIW767" s="2"/>
      <c r="AIX767" s="2"/>
      <c r="AIY767" s="2"/>
      <c r="AIZ767" s="2"/>
      <c r="AJA767" s="2"/>
      <c r="AJB767" s="2"/>
      <c r="AJC767" s="2"/>
      <c r="AJD767" s="2"/>
      <c r="AJE767" s="2"/>
      <c r="AJF767" s="2"/>
      <c r="AJG767" s="2"/>
      <c r="AJH767" s="2"/>
      <c r="AJI767" s="2"/>
      <c r="AJJ767" s="2"/>
      <c r="AJK767" s="2"/>
      <c r="AJL767" s="2"/>
      <c r="AJM767" s="2"/>
      <c r="AJN767" s="2"/>
      <c r="AJO767" s="2"/>
      <c r="AJP767" s="2"/>
      <c r="AJQ767" s="2"/>
      <c r="AJR767" s="2"/>
      <c r="AJS767" s="2"/>
      <c r="AJT767" s="2"/>
      <c r="AJU767" s="2"/>
      <c r="AJV767" s="2"/>
      <c r="AJW767" s="2"/>
      <c r="AJX767" s="2"/>
      <c r="AJY767" s="2"/>
      <c r="AJZ767" s="2"/>
      <c r="AKA767" s="2"/>
      <c r="AKB767" s="2"/>
      <c r="AKC767" s="2"/>
      <c r="AKD767" s="2"/>
      <c r="AKE767" s="2"/>
      <c r="AKF767" s="2"/>
      <c r="AKG767" s="2"/>
      <c r="AKH767" s="2"/>
      <c r="AKI767" s="2"/>
      <c r="AKJ767" s="2"/>
      <c r="AKK767" s="2"/>
      <c r="AKL767" s="2"/>
      <c r="AKM767" s="2"/>
      <c r="AKN767" s="2"/>
      <c r="AKO767" s="2"/>
      <c r="AKP767" s="2"/>
      <c r="AKQ767" s="2"/>
      <c r="AKR767" s="2"/>
      <c r="AKS767" s="2"/>
      <c r="AKT767" s="2"/>
      <c r="AKU767" s="2"/>
      <c r="AKV767" s="2"/>
      <c r="AKW767" s="2"/>
      <c r="AKX767" s="2"/>
      <c r="AKY767" s="2"/>
      <c r="AKZ767" s="2"/>
      <c r="ALA767" s="2"/>
      <c r="ALB767" s="2"/>
      <c r="ALC767" s="2"/>
      <c r="ALD767" s="2"/>
      <c r="ALE767" s="2"/>
      <c r="ALF767" s="2"/>
      <c r="ALG767" s="2"/>
      <c r="ALH767" s="2"/>
      <c r="ALI767" s="2"/>
      <c r="ALJ767" s="2"/>
      <c r="ALK767" s="2"/>
      <c r="ALL767" s="2"/>
      <c r="ALM767" s="2"/>
      <c r="ALN767" s="2"/>
      <c r="ALO767" s="2"/>
      <c r="ALP767" s="2"/>
      <c r="ALQ767" s="2"/>
      <c r="ALR767" s="2"/>
      <c r="ALS767" s="2"/>
      <c r="ALT767" s="2"/>
      <c r="ALU767" s="2"/>
      <c r="ALV767" s="2"/>
      <c r="ALW767" s="2"/>
      <c r="ALX767" s="2"/>
      <c r="ALY767" s="2"/>
      <c r="ALZ767" s="2"/>
      <c r="AMA767" s="2"/>
      <c r="AMB767" s="2"/>
      <c r="AMC767" s="2"/>
      <c r="AMD767" s="2"/>
      <c r="AME767" s="2"/>
      <c r="AMF767" s="2"/>
      <c r="AMG767" s="2"/>
      <c r="AMH767" s="2"/>
      <c r="AMI767" s="2"/>
      <c r="AMJ767" s="2"/>
      <c r="AMK767" s="2"/>
      <c r="AML767" s="2"/>
      <c r="AMM767" s="2"/>
    </row>
    <row r="768" spans="1:1027" x14ac:dyDescent="0.25">
      <c r="A768" s="2"/>
      <c r="B768" s="2"/>
      <c r="C768" s="4"/>
      <c r="D768" s="4"/>
      <c r="E768" s="2"/>
      <c r="F768" s="7"/>
      <c r="G768" s="12"/>
      <c r="H768" s="12"/>
      <c r="I768" s="12"/>
      <c r="J768" s="7"/>
      <c r="K768" s="7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2"/>
      <c r="XQ768" s="2"/>
      <c r="XR768" s="2"/>
      <c r="XS768" s="2"/>
      <c r="XT768" s="2"/>
      <c r="XU768" s="2"/>
      <c r="XV768" s="2"/>
      <c r="XW768" s="2"/>
      <c r="XX768" s="2"/>
      <c r="XY768" s="2"/>
      <c r="XZ768" s="2"/>
      <c r="YA768" s="2"/>
      <c r="YB768" s="2"/>
      <c r="YC768" s="2"/>
      <c r="YD768" s="2"/>
      <c r="YE768" s="2"/>
      <c r="YF768" s="2"/>
      <c r="YG768" s="2"/>
      <c r="YH768" s="2"/>
      <c r="YI768" s="2"/>
      <c r="YJ768" s="2"/>
      <c r="YK768" s="2"/>
      <c r="YL768" s="2"/>
      <c r="YM768" s="2"/>
      <c r="YN768" s="2"/>
      <c r="YO768" s="2"/>
      <c r="YP768" s="2"/>
      <c r="YQ768" s="2"/>
      <c r="YR768" s="2"/>
      <c r="YS768" s="2"/>
      <c r="YT768" s="2"/>
      <c r="YU768" s="2"/>
      <c r="YV768" s="2"/>
      <c r="YW768" s="2"/>
      <c r="YX768" s="2"/>
      <c r="YY768" s="2"/>
      <c r="YZ768" s="2"/>
      <c r="ZA768" s="2"/>
      <c r="ZB768" s="2"/>
      <c r="ZC768" s="2"/>
      <c r="ZD768" s="2"/>
      <c r="ZE768" s="2"/>
      <c r="ZF768" s="2"/>
      <c r="ZG768" s="2"/>
      <c r="ZH768" s="2"/>
      <c r="ZI768" s="2"/>
      <c r="ZJ768" s="2"/>
      <c r="ZK768" s="2"/>
      <c r="ZL768" s="2"/>
      <c r="ZM768" s="2"/>
      <c r="ZN768" s="2"/>
      <c r="ZO768" s="2"/>
      <c r="ZP768" s="2"/>
      <c r="ZQ768" s="2"/>
      <c r="ZR768" s="2"/>
      <c r="ZS768" s="2"/>
      <c r="ZT768" s="2"/>
      <c r="ZU768" s="2"/>
      <c r="ZV768" s="2"/>
      <c r="ZW768" s="2"/>
      <c r="ZX768" s="2"/>
      <c r="ZY768" s="2"/>
      <c r="ZZ768" s="2"/>
      <c r="AAA768" s="2"/>
      <c r="AAB768" s="2"/>
      <c r="AAC768" s="2"/>
      <c r="AAD768" s="2"/>
      <c r="AAE768" s="2"/>
      <c r="AAF768" s="2"/>
      <c r="AAG768" s="2"/>
      <c r="AAH768" s="2"/>
      <c r="AAI768" s="2"/>
      <c r="AAJ768" s="2"/>
      <c r="AAK768" s="2"/>
      <c r="AAL768" s="2"/>
      <c r="AAM768" s="2"/>
      <c r="AAN768" s="2"/>
      <c r="AAO768" s="2"/>
      <c r="AAP768" s="2"/>
      <c r="AAQ768" s="2"/>
      <c r="AAR768" s="2"/>
      <c r="AAS768" s="2"/>
      <c r="AAT768" s="2"/>
      <c r="AAU768" s="2"/>
      <c r="AAV768" s="2"/>
      <c r="AAW768" s="2"/>
      <c r="AAX768" s="2"/>
      <c r="AAY768" s="2"/>
      <c r="AAZ768" s="2"/>
      <c r="ABA768" s="2"/>
      <c r="ABB768" s="2"/>
      <c r="ABC768" s="2"/>
      <c r="ABD768" s="2"/>
      <c r="ABE768" s="2"/>
      <c r="ABF768" s="2"/>
      <c r="ABG768" s="2"/>
      <c r="ABH768" s="2"/>
      <c r="ABI768" s="2"/>
      <c r="ABJ768" s="2"/>
      <c r="ABK768" s="2"/>
      <c r="ABL768" s="2"/>
      <c r="ABM768" s="2"/>
      <c r="ABN768" s="2"/>
      <c r="ABO768" s="2"/>
      <c r="ABP768" s="2"/>
      <c r="ABQ768" s="2"/>
      <c r="ABR768" s="2"/>
      <c r="ABS768" s="2"/>
      <c r="ABT768" s="2"/>
      <c r="ABU768" s="2"/>
      <c r="ABV768" s="2"/>
      <c r="ABW768" s="2"/>
      <c r="ABX768" s="2"/>
      <c r="ABY768" s="2"/>
      <c r="ABZ768" s="2"/>
      <c r="ACA768" s="2"/>
      <c r="ACB768" s="2"/>
      <c r="ACC768" s="2"/>
      <c r="ACD768" s="2"/>
      <c r="ACE768" s="2"/>
      <c r="ACF768" s="2"/>
      <c r="ACG768" s="2"/>
      <c r="ACH768" s="2"/>
      <c r="ACI768" s="2"/>
      <c r="ACJ768" s="2"/>
      <c r="ACK768" s="2"/>
      <c r="ACL768" s="2"/>
      <c r="ACM768" s="2"/>
      <c r="ACN768" s="2"/>
      <c r="ACO768" s="2"/>
      <c r="ACP768" s="2"/>
      <c r="ACQ768" s="2"/>
      <c r="ACR768" s="2"/>
      <c r="ACS768" s="2"/>
      <c r="ACT768" s="2"/>
      <c r="ACU768" s="2"/>
      <c r="ACV768" s="2"/>
      <c r="ACW768" s="2"/>
      <c r="ACX768" s="2"/>
      <c r="ACY768" s="2"/>
      <c r="ACZ768" s="2"/>
      <c r="ADA768" s="2"/>
      <c r="ADB768" s="2"/>
      <c r="ADC768" s="2"/>
      <c r="ADD768" s="2"/>
      <c r="ADE768" s="2"/>
      <c r="ADF768" s="2"/>
      <c r="ADG768" s="2"/>
      <c r="ADH768" s="2"/>
      <c r="ADI768" s="2"/>
      <c r="ADJ768" s="2"/>
      <c r="ADK768" s="2"/>
      <c r="ADL768" s="2"/>
      <c r="ADM768" s="2"/>
      <c r="ADN768" s="2"/>
      <c r="ADO768" s="2"/>
      <c r="ADP768" s="2"/>
      <c r="ADQ768" s="2"/>
      <c r="ADR768" s="2"/>
      <c r="ADS768" s="2"/>
      <c r="ADT768" s="2"/>
      <c r="ADU768" s="2"/>
      <c r="ADV768" s="2"/>
      <c r="ADW768" s="2"/>
      <c r="ADX768" s="2"/>
      <c r="ADY768" s="2"/>
      <c r="ADZ768" s="2"/>
      <c r="AEA768" s="2"/>
      <c r="AEB768" s="2"/>
      <c r="AEC768" s="2"/>
      <c r="AED768" s="2"/>
      <c r="AEE768" s="2"/>
      <c r="AEF768" s="2"/>
      <c r="AEG768" s="2"/>
      <c r="AEH768" s="2"/>
      <c r="AEI768" s="2"/>
      <c r="AEJ768" s="2"/>
      <c r="AEK768" s="2"/>
      <c r="AEL768" s="2"/>
      <c r="AEM768" s="2"/>
      <c r="AEN768" s="2"/>
      <c r="AEO768" s="2"/>
      <c r="AEP768" s="2"/>
      <c r="AEQ768" s="2"/>
      <c r="AER768" s="2"/>
      <c r="AES768" s="2"/>
      <c r="AET768" s="2"/>
      <c r="AEU768" s="2"/>
      <c r="AEV768" s="2"/>
      <c r="AEW768" s="2"/>
      <c r="AEX768" s="2"/>
      <c r="AEY768" s="2"/>
      <c r="AEZ768" s="2"/>
      <c r="AFA768" s="2"/>
      <c r="AFB768" s="2"/>
      <c r="AFC768" s="2"/>
      <c r="AFD768" s="2"/>
      <c r="AFE768" s="2"/>
      <c r="AFF768" s="2"/>
      <c r="AFG768" s="2"/>
      <c r="AFH768" s="2"/>
      <c r="AFI768" s="2"/>
      <c r="AFJ768" s="2"/>
      <c r="AFK768" s="2"/>
      <c r="AFL768" s="2"/>
      <c r="AFM768" s="2"/>
      <c r="AFN768" s="2"/>
      <c r="AFO768" s="2"/>
      <c r="AFP768" s="2"/>
      <c r="AFQ768" s="2"/>
      <c r="AFR768" s="2"/>
      <c r="AFS768" s="2"/>
      <c r="AFT768" s="2"/>
      <c r="AFU768" s="2"/>
      <c r="AFV768" s="2"/>
      <c r="AFW768" s="2"/>
      <c r="AFX768" s="2"/>
      <c r="AFY768" s="2"/>
      <c r="AFZ768" s="2"/>
      <c r="AGA768" s="2"/>
      <c r="AGB768" s="2"/>
      <c r="AGC768" s="2"/>
      <c r="AGD768" s="2"/>
      <c r="AGE768" s="2"/>
      <c r="AGF768" s="2"/>
      <c r="AGG768" s="2"/>
      <c r="AGH768" s="2"/>
      <c r="AGI768" s="2"/>
      <c r="AGJ768" s="2"/>
      <c r="AGK768" s="2"/>
      <c r="AGL768" s="2"/>
      <c r="AGM768" s="2"/>
      <c r="AGN768" s="2"/>
      <c r="AGO768" s="2"/>
      <c r="AGP768" s="2"/>
      <c r="AGQ768" s="2"/>
      <c r="AGR768" s="2"/>
      <c r="AGS768" s="2"/>
      <c r="AGT768" s="2"/>
      <c r="AGU768" s="2"/>
      <c r="AGV768" s="2"/>
      <c r="AGW768" s="2"/>
      <c r="AGX768" s="2"/>
      <c r="AGY768" s="2"/>
      <c r="AGZ768" s="2"/>
      <c r="AHA768" s="2"/>
      <c r="AHB768" s="2"/>
      <c r="AHC768" s="2"/>
      <c r="AHD768" s="2"/>
      <c r="AHE768" s="2"/>
      <c r="AHF768" s="2"/>
      <c r="AHG768" s="2"/>
      <c r="AHH768" s="2"/>
      <c r="AHI768" s="2"/>
      <c r="AHJ768" s="2"/>
      <c r="AHK768" s="2"/>
      <c r="AHL768" s="2"/>
      <c r="AHM768" s="2"/>
      <c r="AHN768" s="2"/>
      <c r="AHO768" s="2"/>
      <c r="AHP768" s="2"/>
      <c r="AHQ768" s="2"/>
      <c r="AHR768" s="2"/>
      <c r="AHS768" s="2"/>
      <c r="AHT768" s="2"/>
      <c r="AHU768" s="2"/>
      <c r="AHV768" s="2"/>
      <c r="AHW768" s="2"/>
      <c r="AHX768" s="2"/>
      <c r="AHY768" s="2"/>
      <c r="AHZ768" s="2"/>
      <c r="AIA768" s="2"/>
      <c r="AIB768" s="2"/>
      <c r="AIC768" s="2"/>
      <c r="AID768" s="2"/>
      <c r="AIE768" s="2"/>
      <c r="AIF768" s="2"/>
      <c r="AIG768" s="2"/>
      <c r="AIH768" s="2"/>
      <c r="AII768" s="2"/>
      <c r="AIJ768" s="2"/>
      <c r="AIK768" s="2"/>
      <c r="AIL768" s="2"/>
      <c r="AIM768" s="2"/>
      <c r="AIN768" s="2"/>
      <c r="AIO768" s="2"/>
      <c r="AIP768" s="2"/>
      <c r="AIQ768" s="2"/>
      <c r="AIR768" s="2"/>
      <c r="AIS768" s="2"/>
      <c r="AIT768" s="2"/>
      <c r="AIU768" s="2"/>
      <c r="AIV768" s="2"/>
      <c r="AIW768" s="2"/>
      <c r="AIX768" s="2"/>
      <c r="AIY768" s="2"/>
      <c r="AIZ768" s="2"/>
      <c r="AJA768" s="2"/>
      <c r="AJB768" s="2"/>
      <c r="AJC768" s="2"/>
      <c r="AJD768" s="2"/>
      <c r="AJE768" s="2"/>
      <c r="AJF768" s="2"/>
      <c r="AJG768" s="2"/>
      <c r="AJH768" s="2"/>
      <c r="AJI768" s="2"/>
      <c r="AJJ768" s="2"/>
      <c r="AJK768" s="2"/>
      <c r="AJL768" s="2"/>
      <c r="AJM768" s="2"/>
      <c r="AJN768" s="2"/>
      <c r="AJO768" s="2"/>
      <c r="AJP768" s="2"/>
      <c r="AJQ768" s="2"/>
      <c r="AJR768" s="2"/>
      <c r="AJS768" s="2"/>
      <c r="AJT768" s="2"/>
      <c r="AJU768" s="2"/>
      <c r="AJV768" s="2"/>
      <c r="AJW768" s="2"/>
      <c r="AJX768" s="2"/>
      <c r="AJY768" s="2"/>
      <c r="AJZ768" s="2"/>
      <c r="AKA768" s="2"/>
      <c r="AKB768" s="2"/>
      <c r="AKC768" s="2"/>
      <c r="AKD768" s="2"/>
      <c r="AKE768" s="2"/>
      <c r="AKF768" s="2"/>
      <c r="AKG768" s="2"/>
      <c r="AKH768" s="2"/>
      <c r="AKI768" s="2"/>
      <c r="AKJ768" s="2"/>
      <c r="AKK768" s="2"/>
      <c r="AKL768" s="2"/>
      <c r="AKM768" s="2"/>
      <c r="AKN768" s="2"/>
      <c r="AKO768" s="2"/>
      <c r="AKP768" s="2"/>
      <c r="AKQ768" s="2"/>
      <c r="AKR768" s="2"/>
      <c r="AKS768" s="2"/>
      <c r="AKT768" s="2"/>
      <c r="AKU768" s="2"/>
      <c r="AKV768" s="2"/>
      <c r="AKW768" s="2"/>
      <c r="AKX768" s="2"/>
      <c r="AKY768" s="2"/>
      <c r="AKZ768" s="2"/>
      <c r="ALA768" s="2"/>
      <c r="ALB768" s="2"/>
      <c r="ALC768" s="2"/>
      <c r="ALD768" s="2"/>
      <c r="ALE768" s="2"/>
      <c r="ALF768" s="2"/>
      <c r="ALG768" s="2"/>
      <c r="ALH768" s="2"/>
      <c r="ALI768" s="2"/>
      <c r="ALJ768" s="2"/>
      <c r="ALK768" s="2"/>
      <c r="ALL768" s="2"/>
      <c r="ALM768" s="2"/>
      <c r="ALN768" s="2"/>
      <c r="ALO768" s="2"/>
      <c r="ALP768" s="2"/>
      <c r="ALQ768" s="2"/>
      <c r="ALR768" s="2"/>
      <c r="ALS768" s="2"/>
      <c r="ALT768" s="2"/>
      <c r="ALU768" s="2"/>
      <c r="ALV768" s="2"/>
      <c r="ALW768" s="2"/>
      <c r="ALX768" s="2"/>
      <c r="ALY768" s="2"/>
      <c r="ALZ768" s="2"/>
      <c r="AMA768" s="2"/>
      <c r="AMB768" s="2"/>
      <c r="AMC768" s="2"/>
      <c r="AMD768" s="2"/>
      <c r="AME768" s="2"/>
      <c r="AMF768" s="2"/>
      <c r="AMG768" s="2"/>
      <c r="AMH768" s="2"/>
      <c r="AMI768" s="2"/>
      <c r="AMJ768" s="2"/>
      <c r="AMK768" s="2"/>
      <c r="AML768" s="2"/>
      <c r="AMM768" s="2"/>
    </row>
    <row r="769" spans="1:1027" x14ac:dyDescent="0.25">
      <c r="A769" s="2"/>
      <c r="B769" s="2"/>
      <c r="C769" s="4"/>
      <c r="D769" s="4"/>
      <c r="E769" s="2"/>
      <c r="F769" s="7"/>
      <c r="G769" s="12"/>
      <c r="H769" s="12"/>
      <c r="I769" s="12"/>
      <c r="J769" s="7"/>
      <c r="K769" s="7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2"/>
      <c r="XQ769" s="2"/>
      <c r="XR769" s="2"/>
      <c r="XS769" s="2"/>
      <c r="XT769" s="2"/>
      <c r="XU769" s="2"/>
      <c r="XV769" s="2"/>
      <c r="XW769" s="2"/>
      <c r="XX769" s="2"/>
      <c r="XY769" s="2"/>
      <c r="XZ769" s="2"/>
      <c r="YA769" s="2"/>
      <c r="YB769" s="2"/>
      <c r="YC769" s="2"/>
      <c r="YD769" s="2"/>
      <c r="YE769" s="2"/>
      <c r="YF769" s="2"/>
      <c r="YG769" s="2"/>
      <c r="YH769" s="2"/>
      <c r="YI769" s="2"/>
      <c r="YJ769" s="2"/>
      <c r="YK769" s="2"/>
      <c r="YL769" s="2"/>
      <c r="YM769" s="2"/>
      <c r="YN769" s="2"/>
      <c r="YO769" s="2"/>
      <c r="YP769" s="2"/>
      <c r="YQ769" s="2"/>
      <c r="YR769" s="2"/>
      <c r="YS769" s="2"/>
      <c r="YT769" s="2"/>
      <c r="YU769" s="2"/>
      <c r="YV769" s="2"/>
      <c r="YW769" s="2"/>
      <c r="YX769" s="2"/>
      <c r="YY769" s="2"/>
      <c r="YZ769" s="2"/>
      <c r="ZA769" s="2"/>
      <c r="ZB769" s="2"/>
      <c r="ZC769" s="2"/>
      <c r="ZD769" s="2"/>
      <c r="ZE769" s="2"/>
      <c r="ZF769" s="2"/>
      <c r="ZG769" s="2"/>
      <c r="ZH769" s="2"/>
      <c r="ZI769" s="2"/>
      <c r="ZJ769" s="2"/>
      <c r="ZK769" s="2"/>
      <c r="ZL769" s="2"/>
      <c r="ZM769" s="2"/>
      <c r="ZN769" s="2"/>
      <c r="ZO769" s="2"/>
      <c r="ZP769" s="2"/>
      <c r="ZQ769" s="2"/>
      <c r="ZR769" s="2"/>
      <c r="ZS769" s="2"/>
      <c r="ZT769" s="2"/>
      <c r="ZU769" s="2"/>
      <c r="ZV769" s="2"/>
      <c r="ZW769" s="2"/>
      <c r="ZX769" s="2"/>
      <c r="ZY769" s="2"/>
      <c r="ZZ769" s="2"/>
      <c r="AAA769" s="2"/>
      <c r="AAB769" s="2"/>
      <c r="AAC769" s="2"/>
      <c r="AAD769" s="2"/>
      <c r="AAE769" s="2"/>
      <c r="AAF769" s="2"/>
      <c r="AAG769" s="2"/>
      <c r="AAH769" s="2"/>
      <c r="AAI769" s="2"/>
      <c r="AAJ769" s="2"/>
      <c r="AAK769" s="2"/>
      <c r="AAL769" s="2"/>
      <c r="AAM769" s="2"/>
      <c r="AAN769" s="2"/>
      <c r="AAO769" s="2"/>
      <c r="AAP769" s="2"/>
      <c r="AAQ769" s="2"/>
      <c r="AAR769" s="2"/>
      <c r="AAS769" s="2"/>
      <c r="AAT769" s="2"/>
      <c r="AAU769" s="2"/>
      <c r="AAV769" s="2"/>
      <c r="AAW769" s="2"/>
      <c r="AAX769" s="2"/>
      <c r="AAY769" s="2"/>
      <c r="AAZ769" s="2"/>
      <c r="ABA769" s="2"/>
      <c r="ABB769" s="2"/>
      <c r="ABC769" s="2"/>
      <c r="ABD769" s="2"/>
      <c r="ABE769" s="2"/>
      <c r="ABF769" s="2"/>
      <c r="ABG769" s="2"/>
      <c r="ABH769" s="2"/>
      <c r="ABI769" s="2"/>
      <c r="ABJ769" s="2"/>
      <c r="ABK769" s="2"/>
      <c r="ABL769" s="2"/>
      <c r="ABM769" s="2"/>
      <c r="ABN769" s="2"/>
      <c r="ABO769" s="2"/>
      <c r="ABP769" s="2"/>
      <c r="ABQ769" s="2"/>
      <c r="ABR769" s="2"/>
      <c r="ABS769" s="2"/>
      <c r="ABT769" s="2"/>
      <c r="ABU769" s="2"/>
      <c r="ABV769" s="2"/>
      <c r="ABW769" s="2"/>
      <c r="ABX769" s="2"/>
      <c r="ABY769" s="2"/>
      <c r="ABZ769" s="2"/>
      <c r="ACA769" s="2"/>
      <c r="ACB769" s="2"/>
      <c r="ACC769" s="2"/>
      <c r="ACD769" s="2"/>
      <c r="ACE769" s="2"/>
      <c r="ACF769" s="2"/>
      <c r="ACG769" s="2"/>
      <c r="ACH769" s="2"/>
      <c r="ACI769" s="2"/>
      <c r="ACJ769" s="2"/>
      <c r="ACK769" s="2"/>
      <c r="ACL769" s="2"/>
      <c r="ACM769" s="2"/>
      <c r="ACN769" s="2"/>
      <c r="ACO769" s="2"/>
      <c r="ACP769" s="2"/>
      <c r="ACQ769" s="2"/>
      <c r="ACR769" s="2"/>
      <c r="ACS769" s="2"/>
      <c r="ACT769" s="2"/>
      <c r="ACU769" s="2"/>
      <c r="ACV769" s="2"/>
      <c r="ACW769" s="2"/>
      <c r="ACX769" s="2"/>
      <c r="ACY769" s="2"/>
      <c r="ACZ769" s="2"/>
      <c r="ADA769" s="2"/>
      <c r="ADB769" s="2"/>
      <c r="ADC769" s="2"/>
      <c r="ADD769" s="2"/>
      <c r="ADE769" s="2"/>
      <c r="ADF769" s="2"/>
      <c r="ADG769" s="2"/>
      <c r="ADH769" s="2"/>
      <c r="ADI769" s="2"/>
      <c r="ADJ769" s="2"/>
      <c r="ADK769" s="2"/>
      <c r="ADL769" s="2"/>
      <c r="ADM769" s="2"/>
      <c r="ADN769" s="2"/>
      <c r="ADO769" s="2"/>
      <c r="ADP769" s="2"/>
      <c r="ADQ769" s="2"/>
      <c r="ADR769" s="2"/>
      <c r="ADS769" s="2"/>
      <c r="ADT769" s="2"/>
      <c r="ADU769" s="2"/>
      <c r="ADV769" s="2"/>
      <c r="ADW769" s="2"/>
      <c r="ADX769" s="2"/>
      <c r="ADY769" s="2"/>
      <c r="ADZ769" s="2"/>
      <c r="AEA769" s="2"/>
      <c r="AEB769" s="2"/>
      <c r="AEC769" s="2"/>
      <c r="AED769" s="2"/>
      <c r="AEE769" s="2"/>
      <c r="AEF769" s="2"/>
      <c r="AEG769" s="2"/>
      <c r="AEH769" s="2"/>
      <c r="AEI769" s="2"/>
      <c r="AEJ769" s="2"/>
      <c r="AEK769" s="2"/>
      <c r="AEL769" s="2"/>
      <c r="AEM769" s="2"/>
      <c r="AEN769" s="2"/>
      <c r="AEO769" s="2"/>
      <c r="AEP769" s="2"/>
      <c r="AEQ769" s="2"/>
      <c r="AER769" s="2"/>
      <c r="AES769" s="2"/>
      <c r="AET769" s="2"/>
      <c r="AEU769" s="2"/>
      <c r="AEV769" s="2"/>
      <c r="AEW769" s="2"/>
      <c r="AEX769" s="2"/>
      <c r="AEY769" s="2"/>
      <c r="AEZ769" s="2"/>
      <c r="AFA769" s="2"/>
      <c r="AFB769" s="2"/>
      <c r="AFC769" s="2"/>
      <c r="AFD769" s="2"/>
      <c r="AFE769" s="2"/>
      <c r="AFF769" s="2"/>
      <c r="AFG769" s="2"/>
      <c r="AFH769" s="2"/>
      <c r="AFI769" s="2"/>
      <c r="AFJ769" s="2"/>
      <c r="AFK769" s="2"/>
      <c r="AFL769" s="2"/>
      <c r="AFM769" s="2"/>
      <c r="AFN769" s="2"/>
      <c r="AFO769" s="2"/>
      <c r="AFP769" s="2"/>
      <c r="AFQ769" s="2"/>
      <c r="AFR769" s="2"/>
      <c r="AFS769" s="2"/>
      <c r="AFT769" s="2"/>
      <c r="AFU769" s="2"/>
      <c r="AFV769" s="2"/>
      <c r="AFW769" s="2"/>
      <c r="AFX769" s="2"/>
      <c r="AFY769" s="2"/>
      <c r="AFZ769" s="2"/>
      <c r="AGA769" s="2"/>
      <c r="AGB769" s="2"/>
      <c r="AGC769" s="2"/>
      <c r="AGD769" s="2"/>
      <c r="AGE769" s="2"/>
      <c r="AGF769" s="2"/>
      <c r="AGG769" s="2"/>
      <c r="AGH769" s="2"/>
      <c r="AGI769" s="2"/>
      <c r="AGJ769" s="2"/>
      <c r="AGK769" s="2"/>
      <c r="AGL769" s="2"/>
      <c r="AGM769" s="2"/>
      <c r="AGN769" s="2"/>
      <c r="AGO769" s="2"/>
      <c r="AGP769" s="2"/>
      <c r="AGQ769" s="2"/>
      <c r="AGR769" s="2"/>
      <c r="AGS769" s="2"/>
      <c r="AGT769" s="2"/>
      <c r="AGU769" s="2"/>
      <c r="AGV769" s="2"/>
      <c r="AGW769" s="2"/>
      <c r="AGX769" s="2"/>
      <c r="AGY769" s="2"/>
      <c r="AGZ769" s="2"/>
      <c r="AHA769" s="2"/>
      <c r="AHB769" s="2"/>
      <c r="AHC769" s="2"/>
      <c r="AHD769" s="2"/>
      <c r="AHE769" s="2"/>
      <c r="AHF769" s="2"/>
      <c r="AHG769" s="2"/>
      <c r="AHH769" s="2"/>
      <c r="AHI769" s="2"/>
      <c r="AHJ769" s="2"/>
      <c r="AHK769" s="2"/>
      <c r="AHL769" s="2"/>
      <c r="AHM769" s="2"/>
      <c r="AHN769" s="2"/>
      <c r="AHO769" s="2"/>
      <c r="AHP769" s="2"/>
      <c r="AHQ769" s="2"/>
      <c r="AHR769" s="2"/>
      <c r="AHS769" s="2"/>
      <c r="AHT769" s="2"/>
      <c r="AHU769" s="2"/>
      <c r="AHV769" s="2"/>
      <c r="AHW769" s="2"/>
      <c r="AHX769" s="2"/>
      <c r="AHY769" s="2"/>
      <c r="AHZ769" s="2"/>
      <c r="AIA769" s="2"/>
      <c r="AIB769" s="2"/>
      <c r="AIC769" s="2"/>
      <c r="AID769" s="2"/>
      <c r="AIE769" s="2"/>
      <c r="AIF769" s="2"/>
      <c r="AIG769" s="2"/>
      <c r="AIH769" s="2"/>
      <c r="AII769" s="2"/>
      <c r="AIJ769" s="2"/>
      <c r="AIK769" s="2"/>
      <c r="AIL769" s="2"/>
      <c r="AIM769" s="2"/>
      <c r="AIN769" s="2"/>
      <c r="AIO769" s="2"/>
      <c r="AIP769" s="2"/>
      <c r="AIQ769" s="2"/>
      <c r="AIR769" s="2"/>
      <c r="AIS769" s="2"/>
      <c r="AIT769" s="2"/>
      <c r="AIU769" s="2"/>
      <c r="AIV769" s="2"/>
      <c r="AIW769" s="2"/>
      <c r="AIX769" s="2"/>
      <c r="AIY769" s="2"/>
      <c r="AIZ769" s="2"/>
      <c r="AJA769" s="2"/>
      <c r="AJB769" s="2"/>
      <c r="AJC769" s="2"/>
      <c r="AJD769" s="2"/>
      <c r="AJE769" s="2"/>
      <c r="AJF769" s="2"/>
      <c r="AJG769" s="2"/>
      <c r="AJH769" s="2"/>
      <c r="AJI769" s="2"/>
      <c r="AJJ769" s="2"/>
      <c r="AJK769" s="2"/>
      <c r="AJL769" s="2"/>
      <c r="AJM769" s="2"/>
      <c r="AJN769" s="2"/>
      <c r="AJO769" s="2"/>
      <c r="AJP769" s="2"/>
      <c r="AJQ769" s="2"/>
      <c r="AJR769" s="2"/>
      <c r="AJS769" s="2"/>
      <c r="AJT769" s="2"/>
      <c r="AJU769" s="2"/>
      <c r="AJV769" s="2"/>
      <c r="AJW769" s="2"/>
      <c r="AJX769" s="2"/>
      <c r="AJY769" s="2"/>
      <c r="AJZ769" s="2"/>
      <c r="AKA769" s="2"/>
      <c r="AKB769" s="2"/>
      <c r="AKC769" s="2"/>
      <c r="AKD769" s="2"/>
      <c r="AKE769" s="2"/>
      <c r="AKF769" s="2"/>
      <c r="AKG769" s="2"/>
      <c r="AKH769" s="2"/>
      <c r="AKI769" s="2"/>
      <c r="AKJ769" s="2"/>
      <c r="AKK769" s="2"/>
      <c r="AKL769" s="2"/>
      <c r="AKM769" s="2"/>
      <c r="AKN769" s="2"/>
      <c r="AKO769" s="2"/>
      <c r="AKP769" s="2"/>
      <c r="AKQ769" s="2"/>
      <c r="AKR769" s="2"/>
      <c r="AKS769" s="2"/>
      <c r="AKT769" s="2"/>
      <c r="AKU769" s="2"/>
      <c r="AKV769" s="2"/>
      <c r="AKW769" s="2"/>
      <c r="AKX769" s="2"/>
      <c r="AKY769" s="2"/>
      <c r="AKZ769" s="2"/>
      <c r="ALA769" s="2"/>
      <c r="ALB769" s="2"/>
      <c r="ALC769" s="2"/>
      <c r="ALD769" s="2"/>
      <c r="ALE769" s="2"/>
      <c r="ALF769" s="2"/>
      <c r="ALG769" s="2"/>
      <c r="ALH769" s="2"/>
      <c r="ALI769" s="2"/>
      <c r="ALJ769" s="2"/>
      <c r="ALK769" s="2"/>
      <c r="ALL769" s="2"/>
      <c r="ALM769" s="2"/>
      <c r="ALN769" s="2"/>
      <c r="ALO769" s="2"/>
      <c r="ALP769" s="2"/>
      <c r="ALQ769" s="2"/>
      <c r="ALR769" s="2"/>
      <c r="ALS769" s="2"/>
      <c r="ALT769" s="2"/>
      <c r="ALU769" s="2"/>
      <c r="ALV769" s="2"/>
      <c r="ALW769" s="2"/>
      <c r="ALX769" s="2"/>
      <c r="ALY769" s="2"/>
      <c r="ALZ769" s="2"/>
      <c r="AMA769" s="2"/>
      <c r="AMB769" s="2"/>
      <c r="AMC769" s="2"/>
      <c r="AMD769" s="2"/>
      <c r="AME769" s="2"/>
      <c r="AMF769" s="2"/>
      <c r="AMG769" s="2"/>
      <c r="AMH769" s="2"/>
      <c r="AMI769" s="2"/>
      <c r="AMJ769" s="2"/>
      <c r="AMK769" s="2"/>
      <c r="AML769" s="2"/>
      <c r="AMM769" s="2"/>
    </row>
    <row r="770" spans="1:1027" x14ac:dyDescent="0.25">
      <c r="A770" s="2"/>
      <c r="B770" s="2"/>
      <c r="C770" s="4"/>
      <c r="D770" s="4"/>
      <c r="E770" s="2"/>
      <c r="F770" s="7"/>
      <c r="G770" s="12"/>
      <c r="H770" s="12"/>
      <c r="I770" s="12"/>
      <c r="J770" s="7"/>
      <c r="K770" s="7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  <c r="ALN770" s="2"/>
      <c r="ALO770" s="2"/>
      <c r="ALP770" s="2"/>
      <c r="ALQ770" s="2"/>
      <c r="ALR770" s="2"/>
      <c r="ALS770" s="2"/>
      <c r="ALT770" s="2"/>
      <c r="ALU770" s="2"/>
      <c r="ALV770" s="2"/>
      <c r="ALW770" s="2"/>
      <c r="ALX770" s="2"/>
      <c r="ALY770" s="2"/>
      <c r="ALZ770" s="2"/>
      <c r="AMA770" s="2"/>
      <c r="AMB770" s="2"/>
      <c r="AMC770" s="2"/>
      <c r="AMD770" s="2"/>
      <c r="AME770" s="2"/>
      <c r="AMF770" s="2"/>
      <c r="AMG770" s="2"/>
      <c r="AMH770" s="2"/>
      <c r="AMI770" s="2"/>
      <c r="AMJ770" s="2"/>
      <c r="AMK770" s="2"/>
      <c r="AML770" s="2"/>
      <c r="AMM770" s="2"/>
    </row>
    <row r="771" spans="1:1027" x14ac:dyDescent="0.25">
      <c r="A771" s="2"/>
      <c r="B771" s="2"/>
      <c r="C771" s="4"/>
      <c r="D771" s="4"/>
      <c r="E771" s="2"/>
      <c r="F771" s="7"/>
      <c r="G771" s="12"/>
      <c r="H771" s="12"/>
      <c r="I771" s="12"/>
      <c r="J771" s="7"/>
      <c r="K771" s="7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2"/>
      <c r="XQ771" s="2"/>
      <c r="XR771" s="2"/>
      <c r="XS771" s="2"/>
      <c r="XT771" s="2"/>
      <c r="XU771" s="2"/>
      <c r="XV771" s="2"/>
      <c r="XW771" s="2"/>
      <c r="XX771" s="2"/>
      <c r="XY771" s="2"/>
      <c r="XZ771" s="2"/>
      <c r="YA771" s="2"/>
      <c r="YB771" s="2"/>
      <c r="YC771" s="2"/>
      <c r="YD771" s="2"/>
      <c r="YE771" s="2"/>
      <c r="YF771" s="2"/>
      <c r="YG771" s="2"/>
      <c r="YH771" s="2"/>
      <c r="YI771" s="2"/>
      <c r="YJ771" s="2"/>
      <c r="YK771" s="2"/>
      <c r="YL771" s="2"/>
      <c r="YM771" s="2"/>
      <c r="YN771" s="2"/>
      <c r="YO771" s="2"/>
      <c r="YP771" s="2"/>
      <c r="YQ771" s="2"/>
      <c r="YR771" s="2"/>
      <c r="YS771" s="2"/>
      <c r="YT771" s="2"/>
      <c r="YU771" s="2"/>
      <c r="YV771" s="2"/>
      <c r="YW771" s="2"/>
      <c r="YX771" s="2"/>
      <c r="YY771" s="2"/>
      <c r="YZ771" s="2"/>
      <c r="ZA771" s="2"/>
      <c r="ZB771" s="2"/>
      <c r="ZC771" s="2"/>
      <c r="ZD771" s="2"/>
      <c r="ZE771" s="2"/>
      <c r="ZF771" s="2"/>
      <c r="ZG771" s="2"/>
      <c r="ZH771" s="2"/>
      <c r="ZI771" s="2"/>
      <c r="ZJ771" s="2"/>
      <c r="ZK771" s="2"/>
      <c r="ZL771" s="2"/>
      <c r="ZM771" s="2"/>
      <c r="ZN771" s="2"/>
      <c r="ZO771" s="2"/>
      <c r="ZP771" s="2"/>
      <c r="ZQ771" s="2"/>
      <c r="ZR771" s="2"/>
      <c r="ZS771" s="2"/>
      <c r="ZT771" s="2"/>
      <c r="ZU771" s="2"/>
      <c r="ZV771" s="2"/>
      <c r="ZW771" s="2"/>
      <c r="ZX771" s="2"/>
      <c r="ZY771" s="2"/>
      <c r="ZZ771" s="2"/>
      <c r="AAA771" s="2"/>
      <c r="AAB771" s="2"/>
      <c r="AAC771" s="2"/>
      <c r="AAD771" s="2"/>
      <c r="AAE771" s="2"/>
      <c r="AAF771" s="2"/>
      <c r="AAG771" s="2"/>
      <c r="AAH771" s="2"/>
      <c r="AAI771" s="2"/>
      <c r="AAJ771" s="2"/>
      <c r="AAK771" s="2"/>
      <c r="AAL771" s="2"/>
      <c r="AAM771" s="2"/>
      <c r="AAN771" s="2"/>
      <c r="AAO771" s="2"/>
      <c r="AAP771" s="2"/>
      <c r="AAQ771" s="2"/>
      <c r="AAR771" s="2"/>
      <c r="AAS771" s="2"/>
      <c r="AAT771" s="2"/>
      <c r="AAU771" s="2"/>
      <c r="AAV771" s="2"/>
      <c r="AAW771" s="2"/>
      <c r="AAX771" s="2"/>
      <c r="AAY771" s="2"/>
      <c r="AAZ771" s="2"/>
      <c r="ABA771" s="2"/>
      <c r="ABB771" s="2"/>
      <c r="ABC771" s="2"/>
      <c r="ABD771" s="2"/>
      <c r="ABE771" s="2"/>
      <c r="ABF771" s="2"/>
      <c r="ABG771" s="2"/>
      <c r="ABH771" s="2"/>
      <c r="ABI771" s="2"/>
      <c r="ABJ771" s="2"/>
      <c r="ABK771" s="2"/>
      <c r="ABL771" s="2"/>
      <c r="ABM771" s="2"/>
      <c r="ABN771" s="2"/>
      <c r="ABO771" s="2"/>
      <c r="ABP771" s="2"/>
      <c r="ABQ771" s="2"/>
      <c r="ABR771" s="2"/>
      <c r="ABS771" s="2"/>
      <c r="ABT771" s="2"/>
      <c r="ABU771" s="2"/>
      <c r="ABV771" s="2"/>
      <c r="ABW771" s="2"/>
      <c r="ABX771" s="2"/>
      <c r="ABY771" s="2"/>
      <c r="ABZ771" s="2"/>
      <c r="ACA771" s="2"/>
      <c r="ACB771" s="2"/>
      <c r="ACC771" s="2"/>
      <c r="ACD771" s="2"/>
      <c r="ACE771" s="2"/>
      <c r="ACF771" s="2"/>
      <c r="ACG771" s="2"/>
      <c r="ACH771" s="2"/>
      <c r="ACI771" s="2"/>
      <c r="ACJ771" s="2"/>
      <c r="ACK771" s="2"/>
      <c r="ACL771" s="2"/>
      <c r="ACM771" s="2"/>
      <c r="ACN771" s="2"/>
      <c r="ACO771" s="2"/>
      <c r="ACP771" s="2"/>
      <c r="ACQ771" s="2"/>
      <c r="ACR771" s="2"/>
      <c r="ACS771" s="2"/>
      <c r="ACT771" s="2"/>
      <c r="ACU771" s="2"/>
      <c r="ACV771" s="2"/>
      <c r="ACW771" s="2"/>
      <c r="ACX771" s="2"/>
      <c r="ACY771" s="2"/>
      <c r="ACZ771" s="2"/>
      <c r="ADA771" s="2"/>
      <c r="ADB771" s="2"/>
      <c r="ADC771" s="2"/>
      <c r="ADD771" s="2"/>
      <c r="ADE771" s="2"/>
      <c r="ADF771" s="2"/>
      <c r="ADG771" s="2"/>
      <c r="ADH771" s="2"/>
      <c r="ADI771" s="2"/>
      <c r="ADJ771" s="2"/>
      <c r="ADK771" s="2"/>
      <c r="ADL771" s="2"/>
      <c r="ADM771" s="2"/>
      <c r="ADN771" s="2"/>
      <c r="ADO771" s="2"/>
      <c r="ADP771" s="2"/>
      <c r="ADQ771" s="2"/>
      <c r="ADR771" s="2"/>
      <c r="ADS771" s="2"/>
      <c r="ADT771" s="2"/>
      <c r="ADU771" s="2"/>
      <c r="ADV771" s="2"/>
      <c r="ADW771" s="2"/>
      <c r="ADX771" s="2"/>
      <c r="ADY771" s="2"/>
      <c r="ADZ771" s="2"/>
      <c r="AEA771" s="2"/>
      <c r="AEB771" s="2"/>
      <c r="AEC771" s="2"/>
      <c r="AED771" s="2"/>
      <c r="AEE771" s="2"/>
      <c r="AEF771" s="2"/>
      <c r="AEG771" s="2"/>
      <c r="AEH771" s="2"/>
      <c r="AEI771" s="2"/>
      <c r="AEJ771" s="2"/>
      <c r="AEK771" s="2"/>
      <c r="AEL771" s="2"/>
      <c r="AEM771" s="2"/>
      <c r="AEN771" s="2"/>
      <c r="AEO771" s="2"/>
      <c r="AEP771" s="2"/>
      <c r="AEQ771" s="2"/>
      <c r="AER771" s="2"/>
      <c r="AES771" s="2"/>
      <c r="AET771" s="2"/>
      <c r="AEU771" s="2"/>
      <c r="AEV771" s="2"/>
      <c r="AEW771" s="2"/>
      <c r="AEX771" s="2"/>
      <c r="AEY771" s="2"/>
      <c r="AEZ771" s="2"/>
      <c r="AFA771" s="2"/>
      <c r="AFB771" s="2"/>
      <c r="AFC771" s="2"/>
      <c r="AFD771" s="2"/>
      <c r="AFE771" s="2"/>
      <c r="AFF771" s="2"/>
      <c r="AFG771" s="2"/>
      <c r="AFH771" s="2"/>
      <c r="AFI771" s="2"/>
      <c r="AFJ771" s="2"/>
      <c r="AFK771" s="2"/>
      <c r="AFL771" s="2"/>
      <c r="AFM771" s="2"/>
      <c r="AFN771" s="2"/>
      <c r="AFO771" s="2"/>
      <c r="AFP771" s="2"/>
      <c r="AFQ771" s="2"/>
      <c r="AFR771" s="2"/>
      <c r="AFS771" s="2"/>
      <c r="AFT771" s="2"/>
      <c r="AFU771" s="2"/>
      <c r="AFV771" s="2"/>
      <c r="AFW771" s="2"/>
      <c r="AFX771" s="2"/>
      <c r="AFY771" s="2"/>
      <c r="AFZ771" s="2"/>
      <c r="AGA771" s="2"/>
      <c r="AGB771" s="2"/>
      <c r="AGC771" s="2"/>
      <c r="AGD771" s="2"/>
      <c r="AGE771" s="2"/>
      <c r="AGF771" s="2"/>
      <c r="AGG771" s="2"/>
      <c r="AGH771" s="2"/>
      <c r="AGI771" s="2"/>
      <c r="AGJ771" s="2"/>
      <c r="AGK771" s="2"/>
      <c r="AGL771" s="2"/>
      <c r="AGM771" s="2"/>
      <c r="AGN771" s="2"/>
      <c r="AGO771" s="2"/>
      <c r="AGP771" s="2"/>
      <c r="AGQ771" s="2"/>
      <c r="AGR771" s="2"/>
      <c r="AGS771" s="2"/>
      <c r="AGT771" s="2"/>
      <c r="AGU771" s="2"/>
      <c r="AGV771" s="2"/>
      <c r="AGW771" s="2"/>
      <c r="AGX771" s="2"/>
      <c r="AGY771" s="2"/>
      <c r="AGZ771" s="2"/>
      <c r="AHA771" s="2"/>
      <c r="AHB771" s="2"/>
      <c r="AHC771" s="2"/>
      <c r="AHD771" s="2"/>
      <c r="AHE771" s="2"/>
      <c r="AHF771" s="2"/>
      <c r="AHG771" s="2"/>
      <c r="AHH771" s="2"/>
      <c r="AHI771" s="2"/>
      <c r="AHJ771" s="2"/>
      <c r="AHK771" s="2"/>
      <c r="AHL771" s="2"/>
      <c r="AHM771" s="2"/>
      <c r="AHN771" s="2"/>
      <c r="AHO771" s="2"/>
      <c r="AHP771" s="2"/>
      <c r="AHQ771" s="2"/>
      <c r="AHR771" s="2"/>
      <c r="AHS771" s="2"/>
      <c r="AHT771" s="2"/>
      <c r="AHU771" s="2"/>
      <c r="AHV771" s="2"/>
      <c r="AHW771" s="2"/>
      <c r="AHX771" s="2"/>
      <c r="AHY771" s="2"/>
      <c r="AHZ771" s="2"/>
      <c r="AIA771" s="2"/>
      <c r="AIB771" s="2"/>
      <c r="AIC771" s="2"/>
      <c r="AID771" s="2"/>
      <c r="AIE771" s="2"/>
      <c r="AIF771" s="2"/>
      <c r="AIG771" s="2"/>
      <c r="AIH771" s="2"/>
      <c r="AII771" s="2"/>
      <c r="AIJ771" s="2"/>
      <c r="AIK771" s="2"/>
      <c r="AIL771" s="2"/>
      <c r="AIM771" s="2"/>
      <c r="AIN771" s="2"/>
      <c r="AIO771" s="2"/>
      <c r="AIP771" s="2"/>
      <c r="AIQ771" s="2"/>
      <c r="AIR771" s="2"/>
      <c r="AIS771" s="2"/>
      <c r="AIT771" s="2"/>
      <c r="AIU771" s="2"/>
      <c r="AIV771" s="2"/>
      <c r="AIW771" s="2"/>
      <c r="AIX771" s="2"/>
      <c r="AIY771" s="2"/>
      <c r="AIZ771" s="2"/>
      <c r="AJA771" s="2"/>
      <c r="AJB771" s="2"/>
      <c r="AJC771" s="2"/>
      <c r="AJD771" s="2"/>
      <c r="AJE771" s="2"/>
      <c r="AJF771" s="2"/>
      <c r="AJG771" s="2"/>
      <c r="AJH771" s="2"/>
      <c r="AJI771" s="2"/>
      <c r="AJJ771" s="2"/>
      <c r="AJK771" s="2"/>
      <c r="AJL771" s="2"/>
      <c r="AJM771" s="2"/>
      <c r="AJN771" s="2"/>
      <c r="AJO771" s="2"/>
      <c r="AJP771" s="2"/>
      <c r="AJQ771" s="2"/>
      <c r="AJR771" s="2"/>
      <c r="AJS771" s="2"/>
      <c r="AJT771" s="2"/>
      <c r="AJU771" s="2"/>
      <c r="AJV771" s="2"/>
      <c r="AJW771" s="2"/>
      <c r="AJX771" s="2"/>
      <c r="AJY771" s="2"/>
      <c r="AJZ771" s="2"/>
      <c r="AKA771" s="2"/>
      <c r="AKB771" s="2"/>
      <c r="AKC771" s="2"/>
      <c r="AKD771" s="2"/>
      <c r="AKE771" s="2"/>
      <c r="AKF771" s="2"/>
      <c r="AKG771" s="2"/>
      <c r="AKH771" s="2"/>
      <c r="AKI771" s="2"/>
      <c r="AKJ771" s="2"/>
      <c r="AKK771" s="2"/>
      <c r="AKL771" s="2"/>
      <c r="AKM771" s="2"/>
      <c r="AKN771" s="2"/>
      <c r="AKO771" s="2"/>
      <c r="AKP771" s="2"/>
      <c r="AKQ771" s="2"/>
      <c r="AKR771" s="2"/>
      <c r="AKS771" s="2"/>
      <c r="AKT771" s="2"/>
      <c r="AKU771" s="2"/>
      <c r="AKV771" s="2"/>
      <c r="AKW771" s="2"/>
      <c r="AKX771" s="2"/>
      <c r="AKY771" s="2"/>
      <c r="AKZ771" s="2"/>
      <c r="ALA771" s="2"/>
      <c r="ALB771" s="2"/>
      <c r="ALC771" s="2"/>
      <c r="ALD771" s="2"/>
      <c r="ALE771" s="2"/>
      <c r="ALF771" s="2"/>
      <c r="ALG771" s="2"/>
      <c r="ALH771" s="2"/>
      <c r="ALI771" s="2"/>
      <c r="ALJ771" s="2"/>
      <c r="ALK771" s="2"/>
      <c r="ALL771" s="2"/>
      <c r="ALM771" s="2"/>
      <c r="ALN771" s="2"/>
      <c r="ALO771" s="2"/>
      <c r="ALP771" s="2"/>
      <c r="ALQ771" s="2"/>
      <c r="ALR771" s="2"/>
      <c r="ALS771" s="2"/>
      <c r="ALT771" s="2"/>
      <c r="ALU771" s="2"/>
      <c r="ALV771" s="2"/>
      <c r="ALW771" s="2"/>
      <c r="ALX771" s="2"/>
      <c r="ALY771" s="2"/>
      <c r="ALZ771" s="2"/>
      <c r="AMA771" s="2"/>
      <c r="AMB771" s="2"/>
      <c r="AMC771" s="2"/>
      <c r="AMD771" s="2"/>
      <c r="AME771" s="2"/>
      <c r="AMF771" s="2"/>
      <c r="AMG771" s="2"/>
      <c r="AMH771" s="2"/>
      <c r="AMI771" s="2"/>
      <c r="AMJ771" s="2"/>
      <c r="AMK771" s="2"/>
      <c r="AML771" s="2"/>
      <c r="AMM771" s="2"/>
    </row>
    <row r="772" spans="1:1027" x14ac:dyDescent="0.25">
      <c r="A772" s="2"/>
      <c r="B772" s="2"/>
      <c r="C772" s="4"/>
      <c r="D772" s="4"/>
      <c r="E772" s="2"/>
      <c r="F772" s="7"/>
      <c r="G772" s="12"/>
      <c r="H772" s="12"/>
      <c r="I772" s="12"/>
      <c r="J772" s="7"/>
      <c r="K772" s="7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  <c r="IX772" s="2"/>
      <c r="IY772" s="2"/>
      <c r="IZ772" s="2"/>
      <c r="JA772" s="2"/>
      <c r="JB772" s="2"/>
      <c r="JC772" s="2"/>
      <c r="JD772" s="2"/>
      <c r="JE772" s="2"/>
      <c r="JF772" s="2"/>
      <c r="JG772" s="2"/>
      <c r="JH772" s="2"/>
      <c r="JI772" s="2"/>
      <c r="JJ772" s="2"/>
      <c r="JK772" s="2"/>
      <c r="JL772" s="2"/>
      <c r="JM772" s="2"/>
      <c r="JN772" s="2"/>
      <c r="JO772" s="2"/>
      <c r="JP772" s="2"/>
      <c r="JQ772" s="2"/>
      <c r="JR772" s="2"/>
      <c r="JS772" s="2"/>
      <c r="JT772" s="2"/>
      <c r="JU772" s="2"/>
      <c r="JV772" s="2"/>
      <c r="JW772" s="2"/>
      <c r="JX772" s="2"/>
      <c r="JY772" s="2"/>
      <c r="JZ772" s="2"/>
      <c r="KA772" s="2"/>
      <c r="KB772" s="2"/>
      <c r="KC772" s="2"/>
      <c r="KD772" s="2"/>
      <c r="KE772" s="2"/>
      <c r="KF772" s="2"/>
      <c r="KG772" s="2"/>
      <c r="KH772" s="2"/>
      <c r="KI772" s="2"/>
      <c r="KJ772" s="2"/>
      <c r="KK772" s="2"/>
      <c r="KL772" s="2"/>
      <c r="KM772" s="2"/>
      <c r="KN772" s="2"/>
      <c r="KO772" s="2"/>
      <c r="KP772" s="2"/>
      <c r="KQ772" s="2"/>
      <c r="KR772" s="2"/>
      <c r="KS772" s="2"/>
      <c r="KT772" s="2"/>
      <c r="KU772" s="2"/>
      <c r="KV772" s="2"/>
      <c r="KW772" s="2"/>
      <c r="KX772" s="2"/>
      <c r="KY772" s="2"/>
      <c r="KZ772" s="2"/>
      <c r="LA772" s="2"/>
      <c r="LB772" s="2"/>
      <c r="LC772" s="2"/>
      <c r="LD772" s="2"/>
      <c r="LE772" s="2"/>
      <c r="LF772" s="2"/>
      <c r="LG772" s="2"/>
      <c r="LH772" s="2"/>
      <c r="LI772" s="2"/>
      <c r="LJ772" s="2"/>
      <c r="LK772" s="2"/>
      <c r="LL772" s="2"/>
      <c r="LM772" s="2"/>
      <c r="LN772" s="2"/>
      <c r="LO772" s="2"/>
      <c r="LP772" s="2"/>
      <c r="LQ772" s="2"/>
      <c r="LR772" s="2"/>
      <c r="LS772" s="2"/>
      <c r="LT772" s="2"/>
      <c r="LU772" s="2"/>
      <c r="LV772" s="2"/>
      <c r="LW772" s="2"/>
      <c r="LX772" s="2"/>
      <c r="LY772" s="2"/>
      <c r="LZ772" s="2"/>
      <c r="MA772" s="2"/>
      <c r="MB772" s="2"/>
      <c r="MC772" s="2"/>
      <c r="MD772" s="2"/>
      <c r="ME772" s="2"/>
      <c r="MF772" s="2"/>
      <c r="MG772" s="2"/>
      <c r="MH772" s="2"/>
      <c r="MI772" s="2"/>
      <c r="MJ772" s="2"/>
      <c r="MK772" s="2"/>
      <c r="ML772" s="2"/>
      <c r="MM772" s="2"/>
      <c r="MN772" s="2"/>
      <c r="MO772" s="2"/>
      <c r="MP772" s="2"/>
      <c r="MQ772" s="2"/>
      <c r="MR772" s="2"/>
      <c r="MS772" s="2"/>
      <c r="MT772" s="2"/>
      <c r="MU772" s="2"/>
      <c r="MV772" s="2"/>
      <c r="MW772" s="2"/>
      <c r="MX772" s="2"/>
      <c r="MY772" s="2"/>
      <c r="MZ772" s="2"/>
      <c r="NA772" s="2"/>
      <c r="NB772" s="2"/>
      <c r="NC772" s="2"/>
      <c r="ND772" s="2"/>
      <c r="NE772" s="2"/>
      <c r="NF772" s="2"/>
      <c r="NG772" s="2"/>
      <c r="NH772" s="2"/>
      <c r="NI772" s="2"/>
      <c r="NJ772" s="2"/>
      <c r="NK772" s="2"/>
      <c r="NL772" s="2"/>
      <c r="NM772" s="2"/>
      <c r="NN772" s="2"/>
      <c r="NO772" s="2"/>
      <c r="NP772" s="2"/>
      <c r="NQ772" s="2"/>
      <c r="NR772" s="2"/>
      <c r="NS772" s="2"/>
      <c r="NT772" s="2"/>
      <c r="NU772" s="2"/>
      <c r="NV772" s="2"/>
      <c r="NW772" s="2"/>
      <c r="NX772" s="2"/>
      <c r="NY772" s="2"/>
      <c r="NZ772" s="2"/>
      <c r="OA772" s="2"/>
      <c r="OB772" s="2"/>
      <c r="OC772" s="2"/>
      <c r="OD772" s="2"/>
      <c r="OE772" s="2"/>
      <c r="OF772" s="2"/>
      <c r="OG772" s="2"/>
      <c r="OH772" s="2"/>
      <c r="OI772" s="2"/>
      <c r="OJ772" s="2"/>
      <c r="OK772" s="2"/>
      <c r="OL772" s="2"/>
      <c r="OM772" s="2"/>
      <c r="ON772" s="2"/>
      <c r="OO772" s="2"/>
      <c r="OP772" s="2"/>
      <c r="OQ772" s="2"/>
      <c r="OR772" s="2"/>
      <c r="OS772" s="2"/>
      <c r="OT772" s="2"/>
      <c r="OU772" s="2"/>
      <c r="OV772" s="2"/>
      <c r="OW772" s="2"/>
      <c r="OX772" s="2"/>
      <c r="OY772" s="2"/>
      <c r="OZ772" s="2"/>
      <c r="PA772" s="2"/>
      <c r="PB772" s="2"/>
      <c r="PC772" s="2"/>
      <c r="PD772" s="2"/>
      <c r="PE772" s="2"/>
      <c r="PF772" s="2"/>
      <c r="PG772" s="2"/>
      <c r="PH772" s="2"/>
      <c r="PI772" s="2"/>
      <c r="PJ772" s="2"/>
      <c r="PK772" s="2"/>
      <c r="PL772" s="2"/>
      <c r="PM772" s="2"/>
      <c r="PN772" s="2"/>
      <c r="PO772" s="2"/>
      <c r="PP772" s="2"/>
      <c r="PQ772" s="2"/>
      <c r="PR772" s="2"/>
      <c r="PS772" s="2"/>
      <c r="PT772" s="2"/>
      <c r="PU772" s="2"/>
      <c r="PV772" s="2"/>
      <c r="PW772" s="2"/>
      <c r="PX772" s="2"/>
      <c r="PY772" s="2"/>
      <c r="PZ772" s="2"/>
      <c r="QA772" s="2"/>
      <c r="QB772" s="2"/>
      <c r="QC772" s="2"/>
      <c r="QD772" s="2"/>
      <c r="QE772" s="2"/>
      <c r="QF772" s="2"/>
      <c r="QG772" s="2"/>
      <c r="QH772" s="2"/>
      <c r="QI772" s="2"/>
      <c r="QJ772" s="2"/>
      <c r="QK772" s="2"/>
      <c r="QL772" s="2"/>
      <c r="QM772" s="2"/>
      <c r="QN772" s="2"/>
      <c r="QO772" s="2"/>
      <c r="QP772" s="2"/>
      <c r="QQ772" s="2"/>
      <c r="QR772" s="2"/>
      <c r="QS772" s="2"/>
      <c r="QT772" s="2"/>
      <c r="QU772" s="2"/>
      <c r="QV772" s="2"/>
      <c r="QW772" s="2"/>
      <c r="QX772" s="2"/>
      <c r="QY772" s="2"/>
      <c r="QZ772" s="2"/>
      <c r="RA772" s="2"/>
      <c r="RB772" s="2"/>
      <c r="RC772" s="2"/>
      <c r="RD772" s="2"/>
      <c r="RE772" s="2"/>
      <c r="RF772" s="2"/>
      <c r="RG772" s="2"/>
      <c r="RH772" s="2"/>
      <c r="RI772" s="2"/>
      <c r="RJ772" s="2"/>
      <c r="RK772" s="2"/>
      <c r="RL772" s="2"/>
      <c r="RM772" s="2"/>
      <c r="RN772" s="2"/>
      <c r="RO772" s="2"/>
      <c r="RP772" s="2"/>
      <c r="RQ772" s="2"/>
      <c r="RR772" s="2"/>
      <c r="RS772" s="2"/>
      <c r="RT772" s="2"/>
      <c r="RU772" s="2"/>
      <c r="RV772" s="2"/>
      <c r="RW772" s="2"/>
      <c r="RX772" s="2"/>
      <c r="RY772" s="2"/>
      <c r="RZ772" s="2"/>
      <c r="SA772" s="2"/>
      <c r="SB772" s="2"/>
      <c r="SC772" s="2"/>
      <c r="SD772" s="2"/>
      <c r="SE772" s="2"/>
      <c r="SF772" s="2"/>
      <c r="SG772" s="2"/>
      <c r="SH772" s="2"/>
      <c r="SI772" s="2"/>
      <c r="SJ772" s="2"/>
      <c r="SK772" s="2"/>
      <c r="SL772" s="2"/>
      <c r="SM772" s="2"/>
      <c r="SN772" s="2"/>
      <c r="SO772" s="2"/>
      <c r="SP772" s="2"/>
      <c r="SQ772" s="2"/>
      <c r="SR772" s="2"/>
      <c r="SS772" s="2"/>
      <c r="ST772" s="2"/>
      <c r="SU772" s="2"/>
      <c r="SV772" s="2"/>
      <c r="SW772" s="2"/>
      <c r="SX772" s="2"/>
      <c r="SY772" s="2"/>
      <c r="SZ772" s="2"/>
      <c r="TA772" s="2"/>
      <c r="TB772" s="2"/>
      <c r="TC772" s="2"/>
      <c r="TD772" s="2"/>
      <c r="TE772" s="2"/>
      <c r="TF772" s="2"/>
      <c r="TG772" s="2"/>
      <c r="TH772" s="2"/>
      <c r="TI772" s="2"/>
      <c r="TJ772" s="2"/>
      <c r="TK772" s="2"/>
      <c r="TL772" s="2"/>
      <c r="TM772" s="2"/>
      <c r="TN772" s="2"/>
      <c r="TO772" s="2"/>
      <c r="TP772" s="2"/>
      <c r="TQ772" s="2"/>
      <c r="TR772" s="2"/>
      <c r="TS772" s="2"/>
      <c r="TT772" s="2"/>
      <c r="TU772" s="2"/>
      <c r="TV772" s="2"/>
      <c r="TW772" s="2"/>
      <c r="TX772" s="2"/>
      <c r="TY772" s="2"/>
      <c r="TZ772" s="2"/>
      <c r="UA772" s="2"/>
      <c r="UB772" s="2"/>
      <c r="UC772" s="2"/>
      <c r="UD772" s="2"/>
      <c r="UE772" s="2"/>
      <c r="UF772" s="2"/>
      <c r="UG772" s="2"/>
      <c r="UH772" s="2"/>
      <c r="UI772" s="2"/>
      <c r="UJ772" s="2"/>
      <c r="UK772" s="2"/>
      <c r="UL772" s="2"/>
      <c r="UM772" s="2"/>
      <c r="UN772" s="2"/>
      <c r="UO772" s="2"/>
      <c r="UP772" s="2"/>
      <c r="UQ772" s="2"/>
      <c r="UR772" s="2"/>
      <c r="US772" s="2"/>
      <c r="UT772" s="2"/>
      <c r="UU772" s="2"/>
      <c r="UV772" s="2"/>
      <c r="UW772" s="2"/>
      <c r="UX772" s="2"/>
      <c r="UY772" s="2"/>
      <c r="UZ772" s="2"/>
      <c r="VA772" s="2"/>
      <c r="VB772" s="2"/>
      <c r="VC772" s="2"/>
      <c r="VD772" s="2"/>
      <c r="VE772" s="2"/>
      <c r="VF772" s="2"/>
      <c r="VG772" s="2"/>
      <c r="VH772" s="2"/>
      <c r="VI772" s="2"/>
      <c r="VJ772" s="2"/>
      <c r="VK772" s="2"/>
      <c r="VL772" s="2"/>
      <c r="VM772" s="2"/>
      <c r="VN772" s="2"/>
      <c r="VO772" s="2"/>
      <c r="VP772" s="2"/>
      <c r="VQ772" s="2"/>
      <c r="VR772" s="2"/>
      <c r="VS772" s="2"/>
      <c r="VT772" s="2"/>
      <c r="VU772" s="2"/>
      <c r="VV772" s="2"/>
      <c r="VW772" s="2"/>
      <c r="VX772" s="2"/>
      <c r="VY772" s="2"/>
      <c r="VZ772" s="2"/>
      <c r="WA772" s="2"/>
      <c r="WB772" s="2"/>
      <c r="WC772" s="2"/>
      <c r="WD772" s="2"/>
      <c r="WE772" s="2"/>
      <c r="WF772" s="2"/>
      <c r="WG772" s="2"/>
      <c r="WH772" s="2"/>
      <c r="WI772" s="2"/>
      <c r="WJ772" s="2"/>
      <c r="WK772" s="2"/>
      <c r="WL772" s="2"/>
      <c r="WM772" s="2"/>
      <c r="WN772" s="2"/>
      <c r="WO772" s="2"/>
      <c r="WP772" s="2"/>
      <c r="WQ772" s="2"/>
      <c r="WR772" s="2"/>
      <c r="WS772" s="2"/>
      <c r="WT772" s="2"/>
      <c r="WU772" s="2"/>
      <c r="WV772" s="2"/>
      <c r="WW772" s="2"/>
      <c r="WX772" s="2"/>
      <c r="WY772" s="2"/>
      <c r="WZ772" s="2"/>
      <c r="XA772" s="2"/>
      <c r="XB772" s="2"/>
      <c r="XC772" s="2"/>
      <c r="XD772" s="2"/>
      <c r="XE772" s="2"/>
      <c r="XF772" s="2"/>
      <c r="XG772" s="2"/>
      <c r="XH772" s="2"/>
      <c r="XI772" s="2"/>
      <c r="XJ772" s="2"/>
      <c r="XK772" s="2"/>
      <c r="XL772" s="2"/>
      <c r="XM772" s="2"/>
      <c r="XN772" s="2"/>
      <c r="XO772" s="2"/>
      <c r="XP772" s="2"/>
      <c r="XQ772" s="2"/>
      <c r="XR772" s="2"/>
      <c r="XS772" s="2"/>
      <c r="XT772" s="2"/>
      <c r="XU772" s="2"/>
      <c r="XV772" s="2"/>
      <c r="XW772" s="2"/>
      <c r="XX772" s="2"/>
      <c r="XY772" s="2"/>
      <c r="XZ772" s="2"/>
      <c r="YA772" s="2"/>
      <c r="YB772" s="2"/>
      <c r="YC772" s="2"/>
      <c r="YD772" s="2"/>
      <c r="YE772" s="2"/>
      <c r="YF772" s="2"/>
      <c r="YG772" s="2"/>
      <c r="YH772" s="2"/>
      <c r="YI772" s="2"/>
      <c r="YJ772" s="2"/>
      <c r="YK772" s="2"/>
      <c r="YL772" s="2"/>
      <c r="YM772" s="2"/>
      <c r="YN772" s="2"/>
      <c r="YO772" s="2"/>
      <c r="YP772" s="2"/>
      <c r="YQ772" s="2"/>
      <c r="YR772" s="2"/>
      <c r="YS772" s="2"/>
      <c r="YT772" s="2"/>
      <c r="YU772" s="2"/>
      <c r="YV772" s="2"/>
      <c r="YW772" s="2"/>
      <c r="YX772" s="2"/>
      <c r="YY772" s="2"/>
      <c r="YZ772" s="2"/>
      <c r="ZA772" s="2"/>
      <c r="ZB772" s="2"/>
      <c r="ZC772" s="2"/>
      <c r="ZD772" s="2"/>
      <c r="ZE772" s="2"/>
      <c r="ZF772" s="2"/>
      <c r="ZG772" s="2"/>
      <c r="ZH772" s="2"/>
      <c r="ZI772" s="2"/>
      <c r="ZJ772" s="2"/>
      <c r="ZK772" s="2"/>
      <c r="ZL772" s="2"/>
      <c r="ZM772" s="2"/>
      <c r="ZN772" s="2"/>
      <c r="ZO772" s="2"/>
      <c r="ZP772" s="2"/>
      <c r="ZQ772" s="2"/>
      <c r="ZR772" s="2"/>
      <c r="ZS772" s="2"/>
      <c r="ZT772" s="2"/>
      <c r="ZU772" s="2"/>
      <c r="ZV772" s="2"/>
      <c r="ZW772" s="2"/>
      <c r="ZX772" s="2"/>
      <c r="ZY772" s="2"/>
      <c r="ZZ772" s="2"/>
      <c r="AAA772" s="2"/>
      <c r="AAB772" s="2"/>
      <c r="AAC772" s="2"/>
      <c r="AAD772" s="2"/>
      <c r="AAE772" s="2"/>
      <c r="AAF772" s="2"/>
      <c r="AAG772" s="2"/>
      <c r="AAH772" s="2"/>
      <c r="AAI772" s="2"/>
      <c r="AAJ772" s="2"/>
      <c r="AAK772" s="2"/>
      <c r="AAL772" s="2"/>
      <c r="AAM772" s="2"/>
      <c r="AAN772" s="2"/>
      <c r="AAO772" s="2"/>
      <c r="AAP772" s="2"/>
      <c r="AAQ772" s="2"/>
      <c r="AAR772" s="2"/>
      <c r="AAS772" s="2"/>
      <c r="AAT772" s="2"/>
      <c r="AAU772" s="2"/>
      <c r="AAV772" s="2"/>
      <c r="AAW772" s="2"/>
      <c r="AAX772" s="2"/>
      <c r="AAY772" s="2"/>
      <c r="AAZ772" s="2"/>
      <c r="ABA772" s="2"/>
      <c r="ABB772" s="2"/>
      <c r="ABC772" s="2"/>
      <c r="ABD772" s="2"/>
      <c r="ABE772" s="2"/>
      <c r="ABF772" s="2"/>
      <c r="ABG772" s="2"/>
      <c r="ABH772" s="2"/>
      <c r="ABI772" s="2"/>
      <c r="ABJ772" s="2"/>
      <c r="ABK772" s="2"/>
      <c r="ABL772" s="2"/>
      <c r="ABM772" s="2"/>
      <c r="ABN772" s="2"/>
      <c r="ABO772" s="2"/>
      <c r="ABP772" s="2"/>
      <c r="ABQ772" s="2"/>
      <c r="ABR772" s="2"/>
      <c r="ABS772" s="2"/>
      <c r="ABT772" s="2"/>
      <c r="ABU772" s="2"/>
      <c r="ABV772" s="2"/>
      <c r="ABW772" s="2"/>
      <c r="ABX772" s="2"/>
      <c r="ABY772" s="2"/>
      <c r="ABZ772" s="2"/>
      <c r="ACA772" s="2"/>
      <c r="ACB772" s="2"/>
      <c r="ACC772" s="2"/>
      <c r="ACD772" s="2"/>
      <c r="ACE772" s="2"/>
      <c r="ACF772" s="2"/>
      <c r="ACG772" s="2"/>
      <c r="ACH772" s="2"/>
      <c r="ACI772" s="2"/>
      <c r="ACJ772" s="2"/>
      <c r="ACK772" s="2"/>
      <c r="ACL772" s="2"/>
      <c r="ACM772" s="2"/>
      <c r="ACN772" s="2"/>
      <c r="ACO772" s="2"/>
      <c r="ACP772" s="2"/>
      <c r="ACQ772" s="2"/>
      <c r="ACR772" s="2"/>
      <c r="ACS772" s="2"/>
      <c r="ACT772" s="2"/>
      <c r="ACU772" s="2"/>
      <c r="ACV772" s="2"/>
      <c r="ACW772" s="2"/>
      <c r="ACX772" s="2"/>
      <c r="ACY772" s="2"/>
      <c r="ACZ772" s="2"/>
      <c r="ADA772" s="2"/>
      <c r="ADB772" s="2"/>
      <c r="ADC772" s="2"/>
      <c r="ADD772" s="2"/>
      <c r="ADE772" s="2"/>
      <c r="ADF772" s="2"/>
      <c r="ADG772" s="2"/>
      <c r="ADH772" s="2"/>
      <c r="ADI772" s="2"/>
      <c r="ADJ772" s="2"/>
      <c r="ADK772" s="2"/>
      <c r="ADL772" s="2"/>
      <c r="ADM772" s="2"/>
      <c r="ADN772" s="2"/>
      <c r="ADO772" s="2"/>
      <c r="ADP772" s="2"/>
      <c r="ADQ772" s="2"/>
      <c r="ADR772" s="2"/>
      <c r="ADS772" s="2"/>
      <c r="ADT772" s="2"/>
      <c r="ADU772" s="2"/>
      <c r="ADV772" s="2"/>
      <c r="ADW772" s="2"/>
      <c r="ADX772" s="2"/>
      <c r="ADY772" s="2"/>
      <c r="ADZ772" s="2"/>
      <c r="AEA772" s="2"/>
      <c r="AEB772" s="2"/>
      <c r="AEC772" s="2"/>
      <c r="AED772" s="2"/>
      <c r="AEE772" s="2"/>
      <c r="AEF772" s="2"/>
      <c r="AEG772" s="2"/>
      <c r="AEH772" s="2"/>
      <c r="AEI772" s="2"/>
      <c r="AEJ772" s="2"/>
      <c r="AEK772" s="2"/>
      <c r="AEL772" s="2"/>
      <c r="AEM772" s="2"/>
      <c r="AEN772" s="2"/>
      <c r="AEO772" s="2"/>
      <c r="AEP772" s="2"/>
      <c r="AEQ772" s="2"/>
      <c r="AER772" s="2"/>
      <c r="AES772" s="2"/>
      <c r="AET772" s="2"/>
      <c r="AEU772" s="2"/>
      <c r="AEV772" s="2"/>
      <c r="AEW772" s="2"/>
      <c r="AEX772" s="2"/>
      <c r="AEY772" s="2"/>
      <c r="AEZ772" s="2"/>
      <c r="AFA772" s="2"/>
      <c r="AFB772" s="2"/>
      <c r="AFC772" s="2"/>
      <c r="AFD772" s="2"/>
      <c r="AFE772" s="2"/>
      <c r="AFF772" s="2"/>
      <c r="AFG772" s="2"/>
      <c r="AFH772" s="2"/>
      <c r="AFI772" s="2"/>
      <c r="AFJ772" s="2"/>
      <c r="AFK772" s="2"/>
      <c r="AFL772" s="2"/>
      <c r="AFM772" s="2"/>
      <c r="AFN772" s="2"/>
      <c r="AFO772" s="2"/>
      <c r="AFP772" s="2"/>
      <c r="AFQ772" s="2"/>
      <c r="AFR772" s="2"/>
      <c r="AFS772" s="2"/>
      <c r="AFT772" s="2"/>
      <c r="AFU772" s="2"/>
      <c r="AFV772" s="2"/>
      <c r="AFW772" s="2"/>
      <c r="AFX772" s="2"/>
      <c r="AFY772" s="2"/>
      <c r="AFZ772" s="2"/>
      <c r="AGA772" s="2"/>
      <c r="AGB772" s="2"/>
      <c r="AGC772" s="2"/>
      <c r="AGD772" s="2"/>
      <c r="AGE772" s="2"/>
      <c r="AGF772" s="2"/>
      <c r="AGG772" s="2"/>
      <c r="AGH772" s="2"/>
      <c r="AGI772" s="2"/>
      <c r="AGJ772" s="2"/>
      <c r="AGK772" s="2"/>
      <c r="AGL772" s="2"/>
      <c r="AGM772" s="2"/>
      <c r="AGN772" s="2"/>
      <c r="AGO772" s="2"/>
      <c r="AGP772" s="2"/>
      <c r="AGQ772" s="2"/>
      <c r="AGR772" s="2"/>
      <c r="AGS772" s="2"/>
      <c r="AGT772" s="2"/>
      <c r="AGU772" s="2"/>
      <c r="AGV772" s="2"/>
      <c r="AGW772" s="2"/>
      <c r="AGX772" s="2"/>
      <c r="AGY772" s="2"/>
      <c r="AGZ772" s="2"/>
      <c r="AHA772" s="2"/>
      <c r="AHB772" s="2"/>
      <c r="AHC772" s="2"/>
      <c r="AHD772" s="2"/>
      <c r="AHE772" s="2"/>
      <c r="AHF772" s="2"/>
      <c r="AHG772" s="2"/>
      <c r="AHH772" s="2"/>
      <c r="AHI772" s="2"/>
      <c r="AHJ772" s="2"/>
      <c r="AHK772" s="2"/>
      <c r="AHL772" s="2"/>
      <c r="AHM772" s="2"/>
      <c r="AHN772" s="2"/>
      <c r="AHO772" s="2"/>
      <c r="AHP772" s="2"/>
      <c r="AHQ772" s="2"/>
      <c r="AHR772" s="2"/>
      <c r="AHS772" s="2"/>
      <c r="AHT772" s="2"/>
      <c r="AHU772" s="2"/>
      <c r="AHV772" s="2"/>
      <c r="AHW772" s="2"/>
      <c r="AHX772" s="2"/>
      <c r="AHY772" s="2"/>
      <c r="AHZ772" s="2"/>
      <c r="AIA772" s="2"/>
      <c r="AIB772" s="2"/>
      <c r="AIC772" s="2"/>
      <c r="AID772" s="2"/>
      <c r="AIE772" s="2"/>
      <c r="AIF772" s="2"/>
      <c r="AIG772" s="2"/>
      <c r="AIH772" s="2"/>
      <c r="AII772" s="2"/>
      <c r="AIJ772" s="2"/>
      <c r="AIK772" s="2"/>
      <c r="AIL772" s="2"/>
      <c r="AIM772" s="2"/>
      <c r="AIN772" s="2"/>
      <c r="AIO772" s="2"/>
      <c r="AIP772" s="2"/>
      <c r="AIQ772" s="2"/>
      <c r="AIR772" s="2"/>
      <c r="AIS772" s="2"/>
      <c r="AIT772" s="2"/>
      <c r="AIU772" s="2"/>
      <c r="AIV772" s="2"/>
      <c r="AIW772" s="2"/>
      <c r="AIX772" s="2"/>
      <c r="AIY772" s="2"/>
      <c r="AIZ772" s="2"/>
      <c r="AJA772" s="2"/>
      <c r="AJB772" s="2"/>
      <c r="AJC772" s="2"/>
      <c r="AJD772" s="2"/>
      <c r="AJE772" s="2"/>
      <c r="AJF772" s="2"/>
      <c r="AJG772" s="2"/>
      <c r="AJH772" s="2"/>
      <c r="AJI772" s="2"/>
      <c r="AJJ772" s="2"/>
      <c r="AJK772" s="2"/>
      <c r="AJL772" s="2"/>
      <c r="AJM772" s="2"/>
      <c r="AJN772" s="2"/>
      <c r="AJO772" s="2"/>
      <c r="AJP772" s="2"/>
      <c r="AJQ772" s="2"/>
      <c r="AJR772" s="2"/>
      <c r="AJS772" s="2"/>
      <c r="AJT772" s="2"/>
      <c r="AJU772" s="2"/>
      <c r="AJV772" s="2"/>
      <c r="AJW772" s="2"/>
      <c r="AJX772" s="2"/>
      <c r="AJY772" s="2"/>
      <c r="AJZ772" s="2"/>
      <c r="AKA772" s="2"/>
      <c r="AKB772" s="2"/>
      <c r="AKC772" s="2"/>
      <c r="AKD772" s="2"/>
      <c r="AKE772" s="2"/>
      <c r="AKF772" s="2"/>
      <c r="AKG772" s="2"/>
      <c r="AKH772" s="2"/>
      <c r="AKI772" s="2"/>
      <c r="AKJ772" s="2"/>
      <c r="AKK772" s="2"/>
      <c r="AKL772" s="2"/>
      <c r="AKM772" s="2"/>
      <c r="AKN772" s="2"/>
      <c r="AKO772" s="2"/>
      <c r="AKP772" s="2"/>
      <c r="AKQ772" s="2"/>
      <c r="AKR772" s="2"/>
      <c r="AKS772" s="2"/>
      <c r="AKT772" s="2"/>
      <c r="AKU772" s="2"/>
      <c r="AKV772" s="2"/>
      <c r="AKW772" s="2"/>
      <c r="AKX772" s="2"/>
      <c r="AKY772" s="2"/>
      <c r="AKZ772" s="2"/>
      <c r="ALA772" s="2"/>
      <c r="ALB772" s="2"/>
      <c r="ALC772" s="2"/>
      <c r="ALD772" s="2"/>
      <c r="ALE772" s="2"/>
      <c r="ALF772" s="2"/>
      <c r="ALG772" s="2"/>
      <c r="ALH772" s="2"/>
      <c r="ALI772" s="2"/>
      <c r="ALJ772" s="2"/>
      <c r="ALK772" s="2"/>
      <c r="ALL772" s="2"/>
      <c r="ALM772" s="2"/>
      <c r="ALN772" s="2"/>
      <c r="ALO772" s="2"/>
      <c r="ALP772" s="2"/>
      <c r="ALQ772" s="2"/>
      <c r="ALR772" s="2"/>
      <c r="ALS772" s="2"/>
      <c r="ALT772" s="2"/>
      <c r="ALU772" s="2"/>
      <c r="ALV772" s="2"/>
      <c r="ALW772" s="2"/>
      <c r="ALX772" s="2"/>
      <c r="ALY772" s="2"/>
      <c r="ALZ772" s="2"/>
      <c r="AMA772" s="2"/>
      <c r="AMB772" s="2"/>
      <c r="AMC772" s="2"/>
      <c r="AMD772" s="2"/>
      <c r="AME772" s="2"/>
      <c r="AMF772" s="2"/>
      <c r="AMG772" s="2"/>
      <c r="AMH772" s="2"/>
      <c r="AMI772" s="2"/>
      <c r="AMJ772" s="2"/>
      <c r="AMK772" s="2"/>
      <c r="AML772" s="2"/>
      <c r="AMM772" s="2"/>
    </row>
    <row r="773" spans="1:1027" x14ac:dyDescent="0.25">
      <c r="A773" s="2"/>
      <c r="B773" s="2"/>
      <c r="C773" s="4"/>
      <c r="D773" s="4"/>
      <c r="E773" s="2"/>
      <c r="F773" s="7"/>
      <c r="G773" s="12"/>
      <c r="H773" s="12"/>
      <c r="I773" s="12"/>
      <c r="J773" s="7"/>
      <c r="K773" s="7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  <c r="OW773" s="2"/>
      <c r="OX773" s="2"/>
      <c r="OY773" s="2"/>
      <c r="OZ773" s="2"/>
      <c r="PA773" s="2"/>
      <c r="PB773" s="2"/>
      <c r="PC773" s="2"/>
      <c r="PD773" s="2"/>
      <c r="PE773" s="2"/>
      <c r="PF773" s="2"/>
      <c r="PG773" s="2"/>
      <c r="PH773" s="2"/>
      <c r="PI773" s="2"/>
      <c r="PJ773" s="2"/>
      <c r="PK773" s="2"/>
      <c r="PL773" s="2"/>
      <c r="PM773" s="2"/>
      <c r="PN773" s="2"/>
      <c r="PO773" s="2"/>
      <c r="PP773" s="2"/>
      <c r="PQ773" s="2"/>
      <c r="PR773" s="2"/>
      <c r="PS773" s="2"/>
      <c r="PT773" s="2"/>
      <c r="PU773" s="2"/>
      <c r="PV773" s="2"/>
      <c r="PW773" s="2"/>
      <c r="PX773" s="2"/>
      <c r="PY773" s="2"/>
      <c r="PZ773" s="2"/>
      <c r="QA773" s="2"/>
      <c r="QB773" s="2"/>
      <c r="QC773" s="2"/>
      <c r="QD773" s="2"/>
      <c r="QE773" s="2"/>
      <c r="QF773" s="2"/>
      <c r="QG773" s="2"/>
      <c r="QH773" s="2"/>
      <c r="QI773" s="2"/>
      <c r="QJ773" s="2"/>
      <c r="QK773" s="2"/>
      <c r="QL773" s="2"/>
      <c r="QM773" s="2"/>
      <c r="QN773" s="2"/>
      <c r="QO773" s="2"/>
      <c r="QP773" s="2"/>
      <c r="QQ773" s="2"/>
      <c r="QR773" s="2"/>
      <c r="QS773" s="2"/>
      <c r="QT773" s="2"/>
      <c r="QU773" s="2"/>
      <c r="QV773" s="2"/>
      <c r="QW773" s="2"/>
      <c r="QX773" s="2"/>
      <c r="QY773" s="2"/>
      <c r="QZ773" s="2"/>
      <c r="RA773" s="2"/>
      <c r="RB773" s="2"/>
      <c r="RC773" s="2"/>
      <c r="RD773" s="2"/>
      <c r="RE773" s="2"/>
      <c r="RF773" s="2"/>
      <c r="RG773" s="2"/>
      <c r="RH773" s="2"/>
      <c r="RI773" s="2"/>
      <c r="RJ773" s="2"/>
      <c r="RK773" s="2"/>
      <c r="RL773" s="2"/>
      <c r="RM773" s="2"/>
      <c r="RN773" s="2"/>
      <c r="RO773" s="2"/>
      <c r="RP773" s="2"/>
      <c r="RQ773" s="2"/>
      <c r="RR773" s="2"/>
      <c r="RS773" s="2"/>
      <c r="RT773" s="2"/>
      <c r="RU773" s="2"/>
      <c r="RV773" s="2"/>
      <c r="RW773" s="2"/>
      <c r="RX773" s="2"/>
      <c r="RY773" s="2"/>
      <c r="RZ773" s="2"/>
      <c r="SA773" s="2"/>
      <c r="SB773" s="2"/>
      <c r="SC773" s="2"/>
      <c r="SD773" s="2"/>
      <c r="SE773" s="2"/>
      <c r="SF773" s="2"/>
      <c r="SG773" s="2"/>
      <c r="SH773" s="2"/>
      <c r="SI773" s="2"/>
      <c r="SJ773" s="2"/>
      <c r="SK773" s="2"/>
      <c r="SL773" s="2"/>
      <c r="SM773" s="2"/>
      <c r="SN773" s="2"/>
      <c r="SO773" s="2"/>
      <c r="SP773" s="2"/>
      <c r="SQ773" s="2"/>
      <c r="SR773" s="2"/>
      <c r="SS773" s="2"/>
      <c r="ST773" s="2"/>
      <c r="SU773" s="2"/>
      <c r="SV773" s="2"/>
      <c r="SW773" s="2"/>
      <c r="SX773" s="2"/>
      <c r="SY773" s="2"/>
      <c r="SZ773" s="2"/>
      <c r="TA773" s="2"/>
      <c r="TB773" s="2"/>
      <c r="TC773" s="2"/>
      <c r="TD773" s="2"/>
      <c r="TE773" s="2"/>
      <c r="TF773" s="2"/>
      <c r="TG773" s="2"/>
      <c r="TH773" s="2"/>
      <c r="TI773" s="2"/>
      <c r="TJ773" s="2"/>
      <c r="TK773" s="2"/>
      <c r="TL773" s="2"/>
      <c r="TM773" s="2"/>
      <c r="TN773" s="2"/>
      <c r="TO773" s="2"/>
      <c r="TP773" s="2"/>
      <c r="TQ773" s="2"/>
      <c r="TR773" s="2"/>
      <c r="TS773" s="2"/>
      <c r="TT773" s="2"/>
      <c r="TU773" s="2"/>
      <c r="TV773" s="2"/>
      <c r="TW773" s="2"/>
      <c r="TX773" s="2"/>
      <c r="TY773" s="2"/>
      <c r="TZ773" s="2"/>
      <c r="UA773" s="2"/>
      <c r="UB773" s="2"/>
      <c r="UC773" s="2"/>
      <c r="UD773" s="2"/>
      <c r="UE773" s="2"/>
      <c r="UF773" s="2"/>
      <c r="UG773" s="2"/>
      <c r="UH773" s="2"/>
      <c r="UI773" s="2"/>
      <c r="UJ773" s="2"/>
      <c r="UK773" s="2"/>
      <c r="UL773" s="2"/>
      <c r="UM773" s="2"/>
      <c r="UN773" s="2"/>
      <c r="UO773" s="2"/>
      <c r="UP773" s="2"/>
      <c r="UQ773" s="2"/>
      <c r="UR773" s="2"/>
      <c r="US773" s="2"/>
      <c r="UT773" s="2"/>
      <c r="UU773" s="2"/>
      <c r="UV773" s="2"/>
      <c r="UW773" s="2"/>
      <c r="UX773" s="2"/>
      <c r="UY773" s="2"/>
      <c r="UZ773" s="2"/>
      <c r="VA773" s="2"/>
      <c r="VB773" s="2"/>
      <c r="VC773" s="2"/>
      <c r="VD773" s="2"/>
      <c r="VE773" s="2"/>
      <c r="VF773" s="2"/>
      <c r="VG773" s="2"/>
      <c r="VH773" s="2"/>
      <c r="VI773" s="2"/>
      <c r="VJ773" s="2"/>
      <c r="VK773" s="2"/>
      <c r="VL773" s="2"/>
      <c r="VM773" s="2"/>
      <c r="VN773" s="2"/>
      <c r="VO773" s="2"/>
      <c r="VP773" s="2"/>
      <c r="VQ773" s="2"/>
      <c r="VR773" s="2"/>
      <c r="VS773" s="2"/>
      <c r="VT773" s="2"/>
      <c r="VU773" s="2"/>
      <c r="VV773" s="2"/>
      <c r="VW773" s="2"/>
      <c r="VX773" s="2"/>
      <c r="VY773" s="2"/>
      <c r="VZ773" s="2"/>
      <c r="WA773" s="2"/>
      <c r="WB773" s="2"/>
      <c r="WC773" s="2"/>
      <c r="WD773" s="2"/>
      <c r="WE773" s="2"/>
      <c r="WF773" s="2"/>
      <c r="WG773" s="2"/>
      <c r="WH773" s="2"/>
      <c r="WI773" s="2"/>
      <c r="WJ773" s="2"/>
      <c r="WK773" s="2"/>
      <c r="WL773" s="2"/>
      <c r="WM773" s="2"/>
      <c r="WN773" s="2"/>
      <c r="WO773" s="2"/>
      <c r="WP773" s="2"/>
      <c r="WQ773" s="2"/>
      <c r="WR773" s="2"/>
      <c r="WS773" s="2"/>
      <c r="WT773" s="2"/>
      <c r="WU773" s="2"/>
      <c r="WV773" s="2"/>
      <c r="WW773" s="2"/>
      <c r="WX773" s="2"/>
      <c r="WY773" s="2"/>
      <c r="WZ773" s="2"/>
      <c r="XA773" s="2"/>
      <c r="XB773" s="2"/>
      <c r="XC773" s="2"/>
      <c r="XD773" s="2"/>
      <c r="XE773" s="2"/>
      <c r="XF773" s="2"/>
      <c r="XG773" s="2"/>
      <c r="XH773" s="2"/>
      <c r="XI773" s="2"/>
      <c r="XJ773" s="2"/>
      <c r="XK773" s="2"/>
      <c r="XL773" s="2"/>
      <c r="XM773" s="2"/>
      <c r="XN773" s="2"/>
      <c r="XO773" s="2"/>
      <c r="XP773" s="2"/>
      <c r="XQ773" s="2"/>
      <c r="XR773" s="2"/>
      <c r="XS773" s="2"/>
      <c r="XT773" s="2"/>
      <c r="XU773" s="2"/>
      <c r="XV773" s="2"/>
      <c r="XW773" s="2"/>
      <c r="XX773" s="2"/>
      <c r="XY773" s="2"/>
      <c r="XZ773" s="2"/>
      <c r="YA773" s="2"/>
      <c r="YB773" s="2"/>
      <c r="YC773" s="2"/>
      <c r="YD773" s="2"/>
      <c r="YE773" s="2"/>
      <c r="YF773" s="2"/>
      <c r="YG773" s="2"/>
      <c r="YH773" s="2"/>
      <c r="YI773" s="2"/>
      <c r="YJ773" s="2"/>
      <c r="YK773" s="2"/>
      <c r="YL773" s="2"/>
      <c r="YM773" s="2"/>
      <c r="YN773" s="2"/>
      <c r="YO773" s="2"/>
      <c r="YP773" s="2"/>
      <c r="YQ773" s="2"/>
      <c r="YR773" s="2"/>
      <c r="YS773" s="2"/>
      <c r="YT773" s="2"/>
      <c r="YU773" s="2"/>
      <c r="YV773" s="2"/>
      <c r="YW773" s="2"/>
      <c r="YX773" s="2"/>
      <c r="YY773" s="2"/>
      <c r="YZ773" s="2"/>
      <c r="ZA773" s="2"/>
      <c r="ZB773" s="2"/>
      <c r="ZC773" s="2"/>
      <c r="ZD773" s="2"/>
      <c r="ZE773" s="2"/>
      <c r="ZF773" s="2"/>
      <c r="ZG773" s="2"/>
      <c r="ZH773" s="2"/>
      <c r="ZI773" s="2"/>
      <c r="ZJ773" s="2"/>
      <c r="ZK773" s="2"/>
      <c r="ZL773" s="2"/>
      <c r="ZM773" s="2"/>
      <c r="ZN773" s="2"/>
      <c r="ZO773" s="2"/>
      <c r="ZP773" s="2"/>
      <c r="ZQ773" s="2"/>
      <c r="ZR773" s="2"/>
      <c r="ZS773" s="2"/>
      <c r="ZT773" s="2"/>
      <c r="ZU773" s="2"/>
      <c r="ZV773" s="2"/>
      <c r="ZW773" s="2"/>
      <c r="ZX773" s="2"/>
      <c r="ZY773" s="2"/>
      <c r="ZZ773" s="2"/>
      <c r="AAA773" s="2"/>
      <c r="AAB773" s="2"/>
      <c r="AAC773" s="2"/>
      <c r="AAD773" s="2"/>
      <c r="AAE773" s="2"/>
      <c r="AAF773" s="2"/>
      <c r="AAG773" s="2"/>
      <c r="AAH773" s="2"/>
      <c r="AAI773" s="2"/>
      <c r="AAJ773" s="2"/>
      <c r="AAK773" s="2"/>
      <c r="AAL773" s="2"/>
      <c r="AAM773" s="2"/>
      <c r="AAN773" s="2"/>
      <c r="AAO773" s="2"/>
      <c r="AAP773" s="2"/>
      <c r="AAQ773" s="2"/>
      <c r="AAR773" s="2"/>
      <c r="AAS773" s="2"/>
      <c r="AAT773" s="2"/>
      <c r="AAU773" s="2"/>
      <c r="AAV773" s="2"/>
      <c r="AAW773" s="2"/>
      <c r="AAX773" s="2"/>
      <c r="AAY773" s="2"/>
      <c r="AAZ773" s="2"/>
      <c r="ABA773" s="2"/>
      <c r="ABB773" s="2"/>
      <c r="ABC773" s="2"/>
      <c r="ABD773" s="2"/>
      <c r="ABE773" s="2"/>
      <c r="ABF773" s="2"/>
      <c r="ABG773" s="2"/>
      <c r="ABH773" s="2"/>
      <c r="ABI773" s="2"/>
      <c r="ABJ773" s="2"/>
      <c r="ABK773" s="2"/>
      <c r="ABL773" s="2"/>
      <c r="ABM773" s="2"/>
      <c r="ABN773" s="2"/>
      <c r="ABO773" s="2"/>
      <c r="ABP773" s="2"/>
      <c r="ABQ773" s="2"/>
      <c r="ABR773" s="2"/>
      <c r="ABS773" s="2"/>
      <c r="ABT773" s="2"/>
      <c r="ABU773" s="2"/>
      <c r="ABV773" s="2"/>
      <c r="ABW773" s="2"/>
      <c r="ABX773" s="2"/>
      <c r="ABY773" s="2"/>
      <c r="ABZ773" s="2"/>
      <c r="ACA773" s="2"/>
      <c r="ACB773" s="2"/>
      <c r="ACC773" s="2"/>
      <c r="ACD773" s="2"/>
      <c r="ACE773" s="2"/>
      <c r="ACF773" s="2"/>
      <c r="ACG773" s="2"/>
      <c r="ACH773" s="2"/>
      <c r="ACI773" s="2"/>
      <c r="ACJ773" s="2"/>
      <c r="ACK773" s="2"/>
      <c r="ACL773" s="2"/>
      <c r="ACM773" s="2"/>
      <c r="ACN773" s="2"/>
      <c r="ACO773" s="2"/>
      <c r="ACP773" s="2"/>
      <c r="ACQ773" s="2"/>
      <c r="ACR773" s="2"/>
      <c r="ACS773" s="2"/>
      <c r="ACT773" s="2"/>
      <c r="ACU773" s="2"/>
      <c r="ACV773" s="2"/>
      <c r="ACW773" s="2"/>
      <c r="ACX773" s="2"/>
      <c r="ACY773" s="2"/>
      <c r="ACZ773" s="2"/>
      <c r="ADA773" s="2"/>
      <c r="ADB773" s="2"/>
      <c r="ADC773" s="2"/>
      <c r="ADD773" s="2"/>
      <c r="ADE773" s="2"/>
      <c r="ADF773" s="2"/>
      <c r="ADG773" s="2"/>
      <c r="ADH773" s="2"/>
      <c r="ADI773" s="2"/>
      <c r="ADJ773" s="2"/>
      <c r="ADK773" s="2"/>
      <c r="ADL773" s="2"/>
      <c r="ADM773" s="2"/>
      <c r="ADN773" s="2"/>
      <c r="ADO773" s="2"/>
      <c r="ADP773" s="2"/>
      <c r="ADQ773" s="2"/>
      <c r="ADR773" s="2"/>
      <c r="ADS773" s="2"/>
      <c r="ADT773" s="2"/>
      <c r="ADU773" s="2"/>
      <c r="ADV773" s="2"/>
      <c r="ADW773" s="2"/>
      <c r="ADX773" s="2"/>
      <c r="ADY773" s="2"/>
      <c r="ADZ773" s="2"/>
      <c r="AEA773" s="2"/>
      <c r="AEB773" s="2"/>
      <c r="AEC773" s="2"/>
      <c r="AED773" s="2"/>
      <c r="AEE773" s="2"/>
      <c r="AEF773" s="2"/>
      <c r="AEG773" s="2"/>
      <c r="AEH773" s="2"/>
      <c r="AEI773" s="2"/>
      <c r="AEJ773" s="2"/>
      <c r="AEK773" s="2"/>
      <c r="AEL773" s="2"/>
      <c r="AEM773" s="2"/>
      <c r="AEN773" s="2"/>
      <c r="AEO773" s="2"/>
      <c r="AEP773" s="2"/>
      <c r="AEQ773" s="2"/>
      <c r="AER773" s="2"/>
      <c r="AES773" s="2"/>
      <c r="AET773" s="2"/>
      <c r="AEU773" s="2"/>
      <c r="AEV773" s="2"/>
      <c r="AEW773" s="2"/>
      <c r="AEX773" s="2"/>
      <c r="AEY773" s="2"/>
      <c r="AEZ773" s="2"/>
      <c r="AFA773" s="2"/>
      <c r="AFB773" s="2"/>
      <c r="AFC773" s="2"/>
      <c r="AFD773" s="2"/>
      <c r="AFE773" s="2"/>
      <c r="AFF773" s="2"/>
      <c r="AFG773" s="2"/>
      <c r="AFH773" s="2"/>
      <c r="AFI773" s="2"/>
      <c r="AFJ773" s="2"/>
      <c r="AFK773" s="2"/>
      <c r="AFL773" s="2"/>
      <c r="AFM773" s="2"/>
      <c r="AFN773" s="2"/>
      <c r="AFO773" s="2"/>
      <c r="AFP773" s="2"/>
      <c r="AFQ773" s="2"/>
      <c r="AFR773" s="2"/>
      <c r="AFS773" s="2"/>
      <c r="AFT773" s="2"/>
      <c r="AFU773" s="2"/>
      <c r="AFV773" s="2"/>
      <c r="AFW773" s="2"/>
      <c r="AFX773" s="2"/>
      <c r="AFY773" s="2"/>
      <c r="AFZ773" s="2"/>
      <c r="AGA773" s="2"/>
      <c r="AGB773" s="2"/>
      <c r="AGC773" s="2"/>
      <c r="AGD773" s="2"/>
      <c r="AGE773" s="2"/>
      <c r="AGF773" s="2"/>
      <c r="AGG773" s="2"/>
      <c r="AGH773" s="2"/>
      <c r="AGI773" s="2"/>
      <c r="AGJ773" s="2"/>
      <c r="AGK773" s="2"/>
      <c r="AGL773" s="2"/>
      <c r="AGM773" s="2"/>
      <c r="AGN773" s="2"/>
      <c r="AGO773" s="2"/>
      <c r="AGP773" s="2"/>
      <c r="AGQ773" s="2"/>
      <c r="AGR773" s="2"/>
      <c r="AGS773" s="2"/>
      <c r="AGT773" s="2"/>
      <c r="AGU773" s="2"/>
      <c r="AGV773" s="2"/>
      <c r="AGW773" s="2"/>
      <c r="AGX773" s="2"/>
      <c r="AGY773" s="2"/>
      <c r="AGZ773" s="2"/>
      <c r="AHA773" s="2"/>
      <c r="AHB773" s="2"/>
      <c r="AHC773" s="2"/>
      <c r="AHD773" s="2"/>
      <c r="AHE773" s="2"/>
      <c r="AHF773" s="2"/>
      <c r="AHG773" s="2"/>
      <c r="AHH773" s="2"/>
      <c r="AHI773" s="2"/>
      <c r="AHJ773" s="2"/>
      <c r="AHK773" s="2"/>
      <c r="AHL773" s="2"/>
      <c r="AHM773" s="2"/>
      <c r="AHN773" s="2"/>
      <c r="AHO773" s="2"/>
      <c r="AHP773" s="2"/>
      <c r="AHQ773" s="2"/>
      <c r="AHR773" s="2"/>
      <c r="AHS773" s="2"/>
      <c r="AHT773" s="2"/>
      <c r="AHU773" s="2"/>
      <c r="AHV773" s="2"/>
      <c r="AHW773" s="2"/>
      <c r="AHX773" s="2"/>
      <c r="AHY773" s="2"/>
      <c r="AHZ773" s="2"/>
      <c r="AIA773" s="2"/>
      <c r="AIB773" s="2"/>
      <c r="AIC773" s="2"/>
      <c r="AID773" s="2"/>
      <c r="AIE773" s="2"/>
      <c r="AIF773" s="2"/>
      <c r="AIG773" s="2"/>
      <c r="AIH773" s="2"/>
      <c r="AII773" s="2"/>
      <c r="AIJ773" s="2"/>
      <c r="AIK773" s="2"/>
      <c r="AIL773" s="2"/>
      <c r="AIM773" s="2"/>
      <c r="AIN773" s="2"/>
      <c r="AIO773" s="2"/>
      <c r="AIP773" s="2"/>
      <c r="AIQ773" s="2"/>
      <c r="AIR773" s="2"/>
      <c r="AIS773" s="2"/>
      <c r="AIT773" s="2"/>
      <c r="AIU773" s="2"/>
      <c r="AIV773" s="2"/>
      <c r="AIW773" s="2"/>
      <c r="AIX773" s="2"/>
      <c r="AIY773" s="2"/>
      <c r="AIZ773" s="2"/>
      <c r="AJA773" s="2"/>
      <c r="AJB773" s="2"/>
      <c r="AJC773" s="2"/>
      <c r="AJD773" s="2"/>
      <c r="AJE773" s="2"/>
      <c r="AJF773" s="2"/>
      <c r="AJG773" s="2"/>
      <c r="AJH773" s="2"/>
      <c r="AJI773" s="2"/>
      <c r="AJJ773" s="2"/>
      <c r="AJK773" s="2"/>
      <c r="AJL773" s="2"/>
      <c r="AJM773" s="2"/>
      <c r="AJN773" s="2"/>
      <c r="AJO773" s="2"/>
      <c r="AJP773" s="2"/>
      <c r="AJQ773" s="2"/>
      <c r="AJR773" s="2"/>
      <c r="AJS773" s="2"/>
      <c r="AJT773" s="2"/>
      <c r="AJU773" s="2"/>
      <c r="AJV773" s="2"/>
      <c r="AJW773" s="2"/>
      <c r="AJX773" s="2"/>
      <c r="AJY773" s="2"/>
      <c r="AJZ773" s="2"/>
      <c r="AKA773" s="2"/>
      <c r="AKB773" s="2"/>
      <c r="AKC773" s="2"/>
      <c r="AKD773" s="2"/>
      <c r="AKE773" s="2"/>
      <c r="AKF773" s="2"/>
      <c r="AKG773" s="2"/>
      <c r="AKH773" s="2"/>
      <c r="AKI773" s="2"/>
      <c r="AKJ773" s="2"/>
      <c r="AKK773" s="2"/>
      <c r="AKL773" s="2"/>
      <c r="AKM773" s="2"/>
      <c r="AKN773" s="2"/>
      <c r="AKO773" s="2"/>
      <c r="AKP773" s="2"/>
      <c r="AKQ773" s="2"/>
      <c r="AKR773" s="2"/>
      <c r="AKS773" s="2"/>
      <c r="AKT773" s="2"/>
      <c r="AKU773" s="2"/>
      <c r="AKV773" s="2"/>
      <c r="AKW773" s="2"/>
      <c r="AKX773" s="2"/>
      <c r="AKY773" s="2"/>
      <c r="AKZ773" s="2"/>
      <c r="ALA773" s="2"/>
      <c r="ALB773" s="2"/>
      <c r="ALC773" s="2"/>
      <c r="ALD773" s="2"/>
      <c r="ALE773" s="2"/>
      <c r="ALF773" s="2"/>
      <c r="ALG773" s="2"/>
      <c r="ALH773" s="2"/>
      <c r="ALI773" s="2"/>
      <c r="ALJ773" s="2"/>
      <c r="ALK773" s="2"/>
      <c r="ALL773" s="2"/>
      <c r="ALM773" s="2"/>
      <c r="ALN773" s="2"/>
      <c r="ALO773" s="2"/>
      <c r="ALP773" s="2"/>
      <c r="ALQ773" s="2"/>
      <c r="ALR773" s="2"/>
      <c r="ALS773" s="2"/>
      <c r="ALT773" s="2"/>
      <c r="ALU773" s="2"/>
      <c r="ALV773" s="2"/>
      <c r="ALW773" s="2"/>
      <c r="ALX773" s="2"/>
      <c r="ALY773" s="2"/>
      <c r="ALZ773" s="2"/>
      <c r="AMA773" s="2"/>
      <c r="AMB773" s="2"/>
      <c r="AMC773" s="2"/>
      <c r="AMD773" s="2"/>
      <c r="AME773" s="2"/>
      <c r="AMF773" s="2"/>
      <c r="AMG773" s="2"/>
      <c r="AMH773" s="2"/>
      <c r="AMI773" s="2"/>
      <c r="AMJ773" s="2"/>
      <c r="AMK773" s="2"/>
      <c r="AML773" s="2"/>
      <c r="AMM773" s="2"/>
    </row>
    <row r="774" spans="1:1027" x14ac:dyDescent="0.25">
      <c r="A774" s="2"/>
      <c r="B774" s="2"/>
      <c r="C774" s="4"/>
      <c r="D774" s="4"/>
      <c r="E774" s="2"/>
      <c r="F774" s="7"/>
      <c r="G774" s="12"/>
      <c r="H774" s="12"/>
      <c r="I774" s="12"/>
      <c r="J774" s="7"/>
      <c r="K774" s="7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  <c r="IX774" s="2"/>
      <c r="IY774" s="2"/>
      <c r="IZ774" s="2"/>
      <c r="JA774" s="2"/>
      <c r="JB774" s="2"/>
      <c r="JC774" s="2"/>
      <c r="JD774" s="2"/>
      <c r="JE774" s="2"/>
      <c r="JF774" s="2"/>
      <c r="JG774" s="2"/>
      <c r="JH774" s="2"/>
      <c r="JI774" s="2"/>
      <c r="JJ774" s="2"/>
      <c r="JK774" s="2"/>
      <c r="JL774" s="2"/>
      <c r="JM774" s="2"/>
      <c r="JN774" s="2"/>
      <c r="JO774" s="2"/>
      <c r="JP774" s="2"/>
      <c r="JQ774" s="2"/>
      <c r="JR774" s="2"/>
      <c r="JS774" s="2"/>
      <c r="JT774" s="2"/>
      <c r="JU774" s="2"/>
      <c r="JV774" s="2"/>
      <c r="JW774" s="2"/>
      <c r="JX774" s="2"/>
      <c r="JY774" s="2"/>
      <c r="JZ774" s="2"/>
      <c r="KA774" s="2"/>
      <c r="KB774" s="2"/>
      <c r="KC774" s="2"/>
      <c r="KD774" s="2"/>
      <c r="KE774" s="2"/>
      <c r="KF774" s="2"/>
      <c r="KG774" s="2"/>
      <c r="KH774" s="2"/>
      <c r="KI774" s="2"/>
      <c r="KJ774" s="2"/>
      <c r="KK774" s="2"/>
      <c r="KL774" s="2"/>
      <c r="KM774" s="2"/>
      <c r="KN774" s="2"/>
      <c r="KO774" s="2"/>
      <c r="KP774" s="2"/>
      <c r="KQ774" s="2"/>
      <c r="KR774" s="2"/>
      <c r="KS774" s="2"/>
      <c r="KT774" s="2"/>
      <c r="KU774" s="2"/>
      <c r="KV774" s="2"/>
      <c r="KW774" s="2"/>
      <c r="KX774" s="2"/>
      <c r="KY774" s="2"/>
      <c r="KZ774" s="2"/>
      <c r="LA774" s="2"/>
      <c r="LB774" s="2"/>
      <c r="LC774" s="2"/>
      <c r="LD774" s="2"/>
      <c r="LE774" s="2"/>
      <c r="LF774" s="2"/>
      <c r="LG774" s="2"/>
      <c r="LH774" s="2"/>
      <c r="LI774" s="2"/>
      <c r="LJ774" s="2"/>
      <c r="LK774" s="2"/>
      <c r="LL774" s="2"/>
      <c r="LM774" s="2"/>
      <c r="LN774" s="2"/>
      <c r="LO774" s="2"/>
      <c r="LP774" s="2"/>
      <c r="LQ774" s="2"/>
      <c r="LR774" s="2"/>
      <c r="LS774" s="2"/>
      <c r="LT774" s="2"/>
      <c r="LU774" s="2"/>
      <c r="LV774" s="2"/>
      <c r="LW774" s="2"/>
      <c r="LX774" s="2"/>
      <c r="LY774" s="2"/>
      <c r="LZ774" s="2"/>
      <c r="MA774" s="2"/>
      <c r="MB774" s="2"/>
      <c r="MC774" s="2"/>
      <c r="MD774" s="2"/>
      <c r="ME774" s="2"/>
      <c r="MF774" s="2"/>
      <c r="MG774" s="2"/>
      <c r="MH774" s="2"/>
      <c r="MI774" s="2"/>
      <c r="MJ774" s="2"/>
      <c r="MK774" s="2"/>
      <c r="ML774" s="2"/>
      <c r="MM774" s="2"/>
      <c r="MN774" s="2"/>
      <c r="MO774" s="2"/>
      <c r="MP774" s="2"/>
      <c r="MQ774" s="2"/>
      <c r="MR774" s="2"/>
      <c r="MS774" s="2"/>
      <c r="MT774" s="2"/>
      <c r="MU774" s="2"/>
      <c r="MV774" s="2"/>
      <c r="MW774" s="2"/>
      <c r="MX774" s="2"/>
      <c r="MY774" s="2"/>
      <c r="MZ774" s="2"/>
      <c r="NA774" s="2"/>
      <c r="NB774" s="2"/>
      <c r="NC774" s="2"/>
      <c r="ND774" s="2"/>
      <c r="NE774" s="2"/>
      <c r="NF774" s="2"/>
      <c r="NG774" s="2"/>
      <c r="NH774" s="2"/>
      <c r="NI774" s="2"/>
      <c r="NJ774" s="2"/>
      <c r="NK774" s="2"/>
      <c r="NL774" s="2"/>
      <c r="NM774" s="2"/>
      <c r="NN774" s="2"/>
      <c r="NO774" s="2"/>
      <c r="NP774" s="2"/>
      <c r="NQ774" s="2"/>
      <c r="NR774" s="2"/>
      <c r="NS774" s="2"/>
      <c r="NT774" s="2"/>
      <c r="NU774" s="2"/>
      <c r="NV774" s="2"/>
      <c r="NW774" s="2"/>
      <c r="NX774" s="2"/>
      <c r="NY774" s="2"/>
      <c r="NZ774" s="2"/>
      <c r="OA774" s="2"/>
      <c r="OB774" s="2"/>
      <c r="OC774" s="2"/>
      <c r="OD774" s="2"/>
      <c r="OE774" s="2"/>
      <c r="OF774" s="2"/>
      <c r="OG774" s="2"/>
      <c r="OH774" s="2"/>
      <c r="OI774" s="2"/>
      <c r="OJ774" s="2"/>
      <c r="OK774" s="2"/>
      <c r="OL774" s="2"/>
      <c r="OM774" s="2"/>
      <c r="ON774" s="2"/>
      <c r="OO774" s="2"/>
      <c r="OP774" s="2"/>
      <c r="OQ774" s="2"/>
      <c r="OR774" s="2"/>
      <c r="OS774" s="2"/>
      <c r="OT774" s="2"/>
      <c r="OU774" s="2"/>
      <c r="OV774" s="2"/>
      <c r="OW774" s="2"/>
      <c r="OX774" s="2"/>
      <c r="OY774" s="2"/>
      <c r="OZ774" s="2"/>
      <c r="PA774" s="2"/>
      <c r="PB774" s="2"/>
      <c r="PC774" s="2"/>
      <c r="PD774" s="2"/>
      <c r="PE774" s="2"/>
      <c r="PF774" s="2"/>
      <c r="PG774" s="2"/>
      <c r="PH774" s="2"/>
      <c r="PI774" s="2"/>
      <c r="PJ774" s="2"/>
      <c r="PK774" s="2"/>
      <c r="PL774" s="2"/>
      <c r="PM774" s="2"/>
      <c r="PN774" s="2"/>
      <c r="PO774" s="2"/>
      <c r="PP774" s="2"/>
      <c r="PQ774" s="2"/>
      <c r="PR774" s="2"/>
      <c r="PS774" s="2"/>
      <c r="PT774" s="2"/>
      <c r="PU774" s="2"/>
      <c r="PV774" s="2"/>
      <c r="PW774" s="2"/>
      <c r="PX774" s="2"/>
      <c r="PY774" s="2"/>
      <c r="PZ774" s="2"/>
      <c r="QA774" s="2"/>
      <c r="QB774" s="2"/>
      <c r="QC774" s="2"/>
      <c r="QD774" s="2"/>
      <c r="QE774" s="2"/>
      <c r="QF774" s="2"/>
      <c r="QG774" s="2"/>
      <c r="QH774" s="2"/>
      <c r="QI774" s="2"/>
      <c r="QJ774" s="2"/>
      <c r="QK774" s="2"/>
      <c r="QL774" s="2"/>
      <c r="QM774" s="2"/>
      <c r="QN774" s="2"/>
      <c r="QO774" s="2"/>
      <c r="QP774" s="2"/>
      <c r="QQ774" s="2"/>
      <c r="QR774" s="2"/>
      <c r="QS774" s="2"/>
      <c r="QT774" s="2"/>
      <c r="QU774" s="2"/>
      <c r="QV774" s="2"/>
      <c r="QW774" s="2"/>
      <c r="QX774" s="2"/>
      <c r="QY774" s="2"/>
      <c r="QZ774" s="2"/>
      <c r="RA774" s="2"/>
      <c r="RB774" s="2"/>
      <c r="RC774" s="2"/>
      <c r="RD774" s="2"/>
      <c r="RE774" s="2"/>
      <c r="RF774" s="2"/>
      <c r="RG774" s="2"/>
      <c r="RH774" s="2"/>
      <c r="RI774" s="2"/>
      <c r="RJ774" s="2"/>
      <c r="RK774" s="2"/>
      <c r="RL774" s="2"/>
      <c r="RM774" s="2"/>
      <c r="RN774" s="2"/>
      <c r="RO774" s="2"/>
      <c r="RP774" s="2"/>
      <c r="RQ774" s="2"/>
      <c r="RR774" s="2"/>
      <c r="RS774" s="2"/>
      <c r="RT774" s="2"/>
      <c r="RU774" s="2"/>
      <c r="RV774" s="2"/>
      <c r="RW774" s="2"/>
      <c r="RX774" s="2"/>
      <c r="RY774" s="2"/>
      <c r="RZ774" s="2"/>
      <c r="SA774" s="2"/>
      <c r="SB774" s="2"/>
      <c r="SC774" s="2"/>
      <c r="SD774" s="2"/>
      <c r="SE774" s="2"/>
      <c r="SF774" s="2"/>
      <c r="SG774" s="2"/>
      <c r="SH774" s="2"/>
      <c r="SI774" s="2"/>
      <c r="SJ774" s="2"/>
      <c r="SK774" s="2"/>
      <c r="SL774" s="2"/>
      <c r="SM774" s="2"/>
      <c r="SN774" s="2"/>
      <c r="SO774" s="2"/>
      <c r="SP774" s="2"/>
      <c r="SQ774" s="2"/>
      <c r="SR774" s="2"/>
      <c r="SS774" s="2"/>
      <c r="ST774" s="2"/>
      <c r="SU774" s="2"/>
      <c r="SV774" s="2"/>
      <c r="SW774" s="2"/>
      <c r="SX774" s="2"/>
      <c r="SY774" s="2"/>
      <c r="SZ774" s="2"/>
      <c r="TA774" s="2"/>
      <c r="TB774" s="2"/>
      <c r="TC774" s="2"/>
      <c r="TD774" s="2"/>
      <c r="TE774" s="2"/>
      <c r="TF774" s="2"/>
      <c r="TG774" s="2"/>
      <c r="TH774" s="2"/>
      <c r="TI774" s="2"/>
      <c r="TJ774" s="2"/>
      <c r="TK774" s="2"/>
      <c r="TL774" s="2"/>
      <c r="TM774" s="2"/>
      <c r="TN774" s="2"/>
      <c r="TO774" s="2"/>
      <c r="TP774" s="2"/>
      <c r="TQ774" s="2"/>
      <c r="TR774" s="2"/>
      <c r="TS774" s="2"/>
      <c r="TT774" s="2"/>
      <c r="TU774" s="2"/>
      <c r="TV774" s="2"/>
      <c r="TW774" s="2"/>
      <c r="TX774" s="2"/>
      <c r="TY774" s="2"/>
      <c r="TZ774" s="2"/>
      <c r="UA774" s="2"/>
      <c r="UB774" s="2"/>
      <c r="UC774" s="2"/>
      <c r="UD774" s="2"/>
      <c r="UE774" s="2"/>
      <c r="UF774" s="2"/>
      <c r="UG774" s="2"/>
      <c r="UH774" s="2"/>
      <c r="UI774" s="2"/>
      <c r="UJ774" s="2"/>
      <c r="UK774" s="2"/>
      <c r="UL774" s="2"/>
      <c r="UM774" s="2"/>
      <c r="UN774" s="2"/>
      <c r="UO774" s="2"/>
      <c r="UP774" s="2"/>
      <c r="UQ774" s="2"/>
      <c r="UR774" s="2"/>
      <c r="US774" s="2"/>
      <c r="UT774" s="2"/>
      <c r="UU774" s="2"/>
      <c r="UV774" s="2"/>
      <c r="UW774" s="2"/>
      <c r="UX774" s="2"/>
      <c r="UY774" s="2"/>
      <c r="UZ774" s="2"/>
      <c r="VA774" s="2"/>
      <c r="VB774" s="2"/>
      <c r="VC774" s="2"/>
      <c r="VD774" s="2"/>
      <c r="VE774" s="2"/>
      <c r="VF774" s="2"/>
      <c r="VG774" s="2"/>
      <c r="VH774" s="2"/>
      <c r="VI774" s="2"/>
      <c r="VJ774" s="2"/>
      <c r="VK774" s="2"/>
      <c r="VL774" s="2"/>
      <c r="VM774" s="2"/>
      <c r="VN774" s="2"/>
      <c r="VO774" s="2"/>
      <c r="VP774" s="2"/>
      <c r="VQ774" s="2"/>
      <c r="VR774" s="2"/>
      <c r="VS774" s="2"/>
      <c r="VT774" s="2"/>
      <c r="VU774" s="2"/>
      <c r="VV774" s="2"/>
      <c r="VW774" s="2"/>
      <c r="VX774" s="2"/>
      <c r="VY774" s="2"/>
      <c r="VZ774" s="2"/>
      <c r="WA774" s="2"/>
      <c r="WB774" s="2"/>
      <c r="WC774" s="2"/>
      <c r="WD774" s="2"/>
      <c r="WE774" s="2"/>
      <c r="WF774" s="2"/>
      <c r="WG774" s="2"/>
      <c r="WH774" s="2"/>
      <c r="WI774" s="2"/>
      <c r="WJ774" s="2"/>
      <c r="WK774" s="2"/>
      <c r="WL774" s="2"/>
      <c r="WM774" s="2"/>
      <c r="WN774" s="2"/>
      <c r="WO774" s="2"/>
      <c r="WP774" s="2"/>
      <c r="WQ774" s="2"/>
      <c r="WR774" s="2"/>
      <c r="WS774" s="2"/>
      <c r="WT774" s="2"/>
      <c r="WU774" s="2"/>
      <c r="WV774" s="2"/>
      <c r="WW774" s="2"/>
      <c r="WX774" s="2"/>
      <c r="WY774" s="2"/>
      <c r="WZ774" s="2"/>
      <c r="XA774" s="2"/>
      <c r="XB774" s="2"/>
      <c r="XC774" s="2"/>
      <c r="XD774" s="2"/>
      <c r="XE774" s="2"/>
      <c r="XF774" s="2"/>
      <c r="XG774" s="2"/>
      <c r="XH774" s="2"/>
      <c r="XI774" s="2"/>
      <c r="XJ774" s="2"/>
      <c r="XK774" s="2"/>
      <c r="XL774" s="2"/>
      <c r="XM774" s="2"/>
      <c r="XN774" s="2"/>
      <c r="XO774" s="2"/>
      <c r="XP774" s="2"/>
      <c r="XQ774" s="2"/>
      <c r="XR774" s="2"/>
      <c r="XS774" s="2"/>
      <c r="XT774" s="2"/>
      <c r="XU774" s="2"/>
      <c r="XV774" s="2"/>
      <c r="XW774" s="2"/>
      <c r="XX774" s="2"/>
      <c r="XY774" s="2"/>
      <c r="XZ774" s="2"/>
      <c r="YA774" s="2"/>
      <c r="YB774" s="2"/>
      <c r="YC774" s="2"/>
      <c r="YD774" s="2"/>
      <c r="YE774" s="2"/>
      <c r="YF774" s="2"/>
      <c r="YG774" s="2"/>
      <c r="YH774" s="2"/>
      <c r="YI774" s="2"/>
      <c r="YJ774" s="2"/>
      <c r="YK774" s="2"/>
      <c r="YL774" s="2"/>
      <c r="YM774" s="2"/>
      <c r="YN774" s="2"/>
      <c r="YO774" s="2"/>
      <c r="YP774" s="2"/>
      <c r="YQ774" s="2"/>
      <c r="YR774" s="2"/>
      <c r="YS774" s="2"/>
      <c r="YT774" s="2"/>
      <c r="YU774" s="2"/>
      <c r="YV774" s="2"/>
      <c r="YW774" s="2"/>
      <c r="YX774" s="2"/>
      <c r="YY774" s="2"/>
      <c r="YZ774" s="2"/>
      <c r="ZA774" s="2"/>
      <c r="ZB774" s="2"/>
      <c r="ZC774" s="2"/>
      <c r="ZD774" s="2"/>
      <c r="ZE774" s="2"/>
      <c r="ZF774" s="2"/>
      <c r="ZG774" s="2"/>
      <c r="ZH774" s="2"/>
      <c r="ZI774" s="2"/>
      <c r="ZJ774" s="2"/>
      <c r="ZK774" s="2"/>
      <c r="ZL774" s="2"/>
      <c r="ZM774" s="2"/>
      <c r="ZN774" s="2"/>
      <c r="ZO774" s="2"/>
      <c r="ZP774" s="2"/>
      <c r="ZQ774" s="2"/>
      <c r="ZR774" s="2"/>
      <c r="ZS774" s="2"/>
      <c r="ZT774" s="2"/>
      <c r="ZU774" s="2"/>
      <c r="ZV774" s="2"/>
      <c r="ZW774" s="2"/>
      <c r="ZX774" s="2"/>
      <c r="ZY774" s="2"/>
      <c r="ZZ774" s="2"/>
      <c r="AAA774" s="2"/>
      <c r="AAB774" s="2"/>
      <c r="AAC774" s="2"/>
      <c r="AAD774" s="2"/>
      <c r="AAE774" s="2"/>
      <c r="AAF774" s="2"/>
      <c r="AAG774" s="2"/>
      <c r="AAH774" s="2"/>
      <c r="AAI774" s="2"/>
      <c r="AAJ774" s="2"/>
      <c r="AAK774" s="2"/>
      <c r="AAL774" s="2"/>
      <c r="AAM774" s="2"/>
      <c r="AAN774" s="2"/>
      <c r="AAO774" s="2"/>
      <c r="AAP774" s="2"/>
      <c r="AAQ774" s="2"/>
      <c r="AAR774" s="2"/>
      <c r="AAS774" s="2"/>
      <c r="AAT774" s="2"/>
      <c r="AAU774" s="2"/>
      <c r="AAV774" s="2"/>
      <c r="AAW774" s="2"/>
      <c r="AAX774" s="2"/>
      <c r="AAY774" s="2"/>
      <c r="AAZ774" s="2"/>
      <c r="ABA774" s="2"/>
      <c r="ABB774" s="2"/>
      <c r="ABC774" s="2"/>
      <c r="ABD774" s="2"/>
      <c r="ABE774" s="2"/>
      <c r="ABF774" s="2"/>
      <c r="ABG774" s="2"/>
      <c r="ABH774" s="2"/>
      <c r="ABI774" s="2"/>
      <c r="ABJ774" s="2"/>
      <c r="ABK774" s="2"/>
      <c r="ABL774" s="2"/>
      <c r="ABM774" s="2"/>
      <c r="ABN774" s="2"/>
      <c r="ABO774" s="2"/>
      <c r="ABP774" s="2"/>
      <c r="ABQ774" s="2"/>
      <c r="ABR774" s="2"/>
      <c r="ABS774" s="2"/>
      <c r="ABT774" s="2"/>
      <c r="ABU774" s="2"/>
      <c r="ABV774" s="2"/>
      <c r="ABW774" s="2"/>
      <c r="ABX774" s="2"/>
      <c r="ABY774" s="2"/>
      <c r="ABZ774" s="2"/>
      <c r="ACA774" s="2"/>
      <c r="ACB774" s="2"/>
      <c r="ACC774" s="2"/>
      <c r="ACD774" s="2"/>
      <c r="ACE774" s="2"/>
      <c r="ACF774" s="2"/>
      <c r="ACG774" s="2"/>
      <c r="ACH774" s="2"/>
      <c r="ACI774" s="2"/>
      <c r="ACJ774" s="2"/>
      <c r="ACK774" s="2"/>
      <c r="ACL774" s="2"/>
      <c r="ACM774" s="2"/>
      <c r="ACN774" s="2"/>
      <c r="ACO774" s="2"/>
      <c r="ACP774" s="2"/>
      <c r="ACQ774" s="2"/>
      <c r="ACR774" s="2"/>
      <c r="ACS774" s="2"/>
      <c r="ACT774" s="2"/>
      <c r="ACU774" s="2"/>
      <c r="ACV774" s="2"/>
      <c r="ACW774" s="2"/>
      <c r="ACX774" s="2"/>
      <c r="ACY774" s="2"/>
      <c r="ACZ774" s="2"/>
      <c r="ADA774" s="2"/>
      <c r="ADB774" s="2"/>
      <c r="ADC774" s="2"/>
      <c r="ADD774" s="2"/>
      <c r="ADE774" s="2"/>
      <c r="ADF774" s="2"/>
      <c r="ADG774" s="2"/>
      <c r="ADH774" s="2"/>
      <c r="ADI774" s="2"/>
      <c r="ADJ774" s="2"/>
      <c r="ADK774" s="2"/>
      <c r="ADL774" s="2"/>
      <c r="ADM774" s="2"/>
      <c r="ADN774" s="2"/>
      <c r="ADO774" s="2"/>
      <c r="ADP774" s="2"/>
      <c r="ADQ774" s="2"/>
      <c r="ADR774" s="2"/>
      <c r="ADS774" s="2"/>
      <c r="ADT774" s="2"/>
      <c r="ADU774" s="2"/>
      <c r="ADV774" s="2"/>
      <c r="ADW774" s="2"/>
      <c r="ADX774" s="2"/>
      <c r="ADY774" s="2"/>
      <c r="ADZ774" s="2"/>
      <c r="AEA774" s="2"/>
      <c r="AEB774" s="2"/>
      <c r="AEC774" s="2"/>
      <c r="AED774" s="2"/>
      <c r="AEE774" s="2"/>
      <c r="AEF774" s="2"/>
      <c r="AEG774" s="2"/>
      <c r="AEH774" s="2"/>
      <c r="AEI774" s="2"/>
      <c r="AEJ774" s="2"/>
      <c r="AEK774" s="2"/>
      <c r="AEL774" s="2"/>
      <c r="AEM774" s="2"/>
      <c r="AEN774" s="2"/>
      <c r="AEO774" s="2"/>
      <c r="AEP774" s="2"/>
      <c r="AEQ774" s="2"/>
      <c r="AER774" s="2"/>
      <c r="AES774" s="2"/>
      <c r="AET774" s="2"/>
      <c r="AEU774" s="2"/>
      <c r="AEV774" s="2"/>
      <c r="AEW774" s="2"/>
      <c r="AEX774" s="2"/>
      <c r="AEY774" s="2"/>
      <c r="AEZ774" s="2"/>
      <c r="AFA774" s="2"/>
      <c r="AFB774" s="2"/>
      <c r="AFC774" s="2"/>
      <c r="AFD774" s="2"/>
      <c r="AFE774" s="2"/>
      <c r="AFF774" s="2"/>
      <c r="AFG774" s="2"/>
      <c r="AFH774" s="2"/>
      <c r="AFI774" s="2"/>
      <c r="AFJ774" s="2"/>
      <c r="AFK774" s="2"/>
      <c r="AFL774" s="2"/>
      <c r="AFM774" s="2"/>
      <c r="AFN774" s="2"/>
      <c r="AFO774" s="2"/>
      <c r="AFP774" s="2"/>
      <c r="AFQ774" s="2"/>
      <c r="AFR774" s="2"/>
      <c r="AFS774" s="2"/>
      <c r="AFT774" s="2"/>
      <c r="AFU774" s="2"/>
      <c r="AFV774" s="2"/>
      <c r="AFW774" s="2"/>
      <c r="AFX774" s="2"/>
      <c r="AFY774" s="2"/>
      <c r="AFZ774" s="2"/>
      <c r="AGA774" s="2"/>
      <c r="AGB774" s="2"/>
      <c r="AGC774" s="2"/>
      <c r="AGD774" s="2"/>
      <c r="AGE774" s="2"/>
      <c r="AGF774" s="2"/>
      <c r="AGG774" s="2"/>
      <c r="AGH774" s="2"/>
      <c r="AGI774" s="2"/>
      <c r="AGJ774" s="2"/>
      <c r="AGK774" s="2"/>
      <c r="AGL774" s="2"/>
      <c r="AGM774" s="2"/>
      <c r="AGN774" s="2"/>
      <c r="AGO774" s="2"/>
      <c r="AGP774" s="2"/>
      <c r="AGQ774" s="2"/>
      <c r="AGR774" s="2"/>
      <c r="AGS774" s="2"/>
      <c r="AGT774" s="2"/>
      <c r="AGU774" s="2"/>
      <c r="AGV774" s="2"/>
      <c r="AGW774" s="2"/>
      <c r="AGX774" s="2"/>
      <c r="AGY774" s="2"/>
      <c r="AGZ774" s="2"/>
      <c r="AHA774" s="2"/>
      <c r="AHB774" s="2"/>
      <c r="AHC774" s="2"/>
      <c r="AHD774" s="2"/>
      <c r="AHE774" s="2"/>
      <c r="AHF774" s="2"/>
      <c r="AHG774" s="2"/>
      <c r="AHH774" s="2"/>
      <c r="AHI774" s="2"/>
      <c r="AHJ774" s="2"/>
      <c r="AHK774" s="2"/>
      <c r="AHL774" s="2"/>
      <c r="AHM774" s="2"/>
      <c r="AHN774" s="2"/>
      <c r="AHO774" s="2"/>
      <c r="AHP774" s="2"/>
      <c r="AHQ774" s="2"/>
      <c r="AHR774" s="2"/>
      <c r="AHS774" s="2"/>
      <c r="AHT774" s="2"/>
      <c r="AHU774" s="2"/>
      <c r="AHV774" s="2"/>
      <c r="AHW774" s="2"/>
      <c r="AHX774" s="2"/>
      <c r="AHY774" s="2"/>
      <c r="AHZ774" s="2"/>
      <c r="AIA774" s="2"/>
      <c r="AIB774" s="2"/>
      <c r="AIC774" s="2"/>
      <c r="AID774" s="2"/>
      <c r="AIE774" s="2"/>
      <c r="AIF774" s="2"/>
      <c r="AIG774" s="2"/>
      <c r="AIH774" s="2"/>
      <c r="AII774" s="2"/>
      <c r="AIJ774" s="2"/>
      <c r="AIK774" s="2"/>
      <c r="AIL774" s="2"/>
      <c r="AIM774" s="2"/>
      <c r="AIN774" s="2"/>
      <c r="AIO774" s="2"/>
      <c r="AIP774" s="2"/>
      <c r="AIQ774" s="2"/>
      <c r="AIR774" s="2"/>
      <c r="AIS774" s="2"/>
      <c r="AIT774" s="2"/>
      <c r="AIU774" s="2"/>
      <c r="AIV774" s="2"/>
      <c r="AIW774" s="2"/>
      <c r="AIX774" s="2"/>
      <c r="AIY774" s="2"/>
      <c r="AIZ774" s="2"/>
      <c r="AJA774" s="2"/>
      <c r="AJB774" s="2"/>
      <c r="AJC774" s="2"/>
      <c r="AJD774" s="2"/>
      <c r="AJE774" s="2"/>
      <c r="AJF774" s="2"/>
      <c r="AJG774" s="2"/>
      <c r="AJH774" s="2"/>
      <c r="AJI774" s="2"/>
      <c r="AJJ774" s="2"/>
      <c r="AJK774" s="2"/>
      <c r="AJL774" s="2"/>
      <c r="AJM774" s="2"/>
      <c r="AJN774" s="2"/>
      <c r="AJO774" s="2"/>
      <c r="AJP774" s="2"/>
      <c r="AJQ774" s="2"/>
      <c r="AJR774" s="2"/>
      <c r="AJS774" s="2"/>
      <c r="AJT774" s="2"/>
      <c r="AJU774" s="2"/>
      <c r="AJV774" s="2"/>
      <c r="AJW774" s="2"/>
      <c r="AJX774" s="2"/>
      <c r="AJY774" s="2"/>
      <c r="AJZ774" s="2"/>
      <c r="AKA774" s="2"/>
      <c r="AKB774" s="2"/>
      <c r="AKC774" s="2"/>
      <c r="AKD774" s="2"/>
      <c r="AKE774" s="2"/>
      <c r="AKF774" s="2"/>
      <c r="AKG774" s="2"/>
      <c r="AKH774" s="2"/>
      <c r="AKI774" s="2"/>
      <c r="AKJ774" s="2"/>
      <c r="AKK774" s="2"/>
      <c r="AKL774" s="2"/>
      <c r="AKM774" s="2"/>
      <c r="AKN774" s="2"/>
      <c r="AKO774" s="2"/>
      <c r="AKP774" s="2"/>
      <c r="AKQ774" s="2"/>
      <c r="AKR774" s="2"/>
      <c r="AKS774" s="2"/>
      <c r="AKT774" s="2"/>
      <c r="AKU774" s="2"/>
      <c r="AKV774" s="2"/>
      <c r="AKW774" s="2"/>
      <c r="AKX774" s="2"/>
      <c r="AKY774" s="2"/>
      <c r="AKZ774" s="2"/>
      <c r="ALA774" s="2"/>
      <c r="ALB774" s="2"/>
      <c r="ALC774" s="2"/>
      <c r="ALD774" s="2"/>
      <c r="ALE774" s="2"/>
      <c r="ALF774" s="2"/>
      <c r="ALG774" s="2"/>
      <c r="ALH774" s="2"/>
      <c r="ALI774" s="2"/>
      <c r="ALJ774" s="2"/>
      <c r="ALK774" s="2"/>
      <c r="ALL774" s="2"/>
      <c r="ALM774" s="2"/>
      <c r="ALN774" s="2"/>
      <c r="ALO774" s="2"/>
      <c r="ALP774" s="2"/>
      <c r="ALQ774" s="2"/>
      <c r="ALR774" s="2"/>
      <c r="ALS774" s="2"/>
      <c r="ALT774" s="2"/>
      <c r="ALU774" s="2"/>
      <c r="ALV774" s="2"/>
      <c r="ALW774" s="2"/>
      <c r="ALX774" s="2"/>
      <c r="ALY774" s="2"/>
      <c r="ALZ774" s="2"/>
      <c r="AMA774" s="2"/>
      <c r="AMB774" s="2"/>
      <c r="AMC774" s="2"/>
      <c r="AMD774" s="2"/>
      <c r="AME774" s="2"/>
      <c r="AMF774" s="2"/>
      <c r="AMG774" s="2"/>
      <c r="AMH774" s="2"/>
      <c r="AMI774" s="2"/>
      <c r="AMJ774" s="2"/>
      <c r="AMK774" s="2"/>
      <c r="AML774" s="2"/>
      <c r="AMM774" s="2"/>
    </row>
    <row r="775" spans="1:1027" x14ac:dyDescent="0.25">
      <c r="A775" s="2"/>
      <c r="B775" s="2"/>
      <c r="C775" s="4"/>
      <c r="D775" s="4"/>
      <c r="E775" s="2"/>
      <c r="F775" s="7"/>
      <c r="G775" s="12"/>
      <c r="H775" s="12"/>
      <c r="I775" s="12"/>
      <c r="J775" s="7"/>
      <c r="K775" s="7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  <c r="IX775" s="2"/>
      <c r="IY775" s="2"/>
      <c r="IZ775" s="2"/>
      <c r="JA775" s="2"/>
      <c r="JB775" s="2"/>
      <c r="JC775" s="2"/>
      <c r="JD775" s="2"/>
      <c r="JE775" s="2"/>
      <c r="JF775" s="2"/>
      <c r="JG775" s="2"/>
      <c r="JH775" s="2"/>
      <c r="JI775" s="2"/>
      <c r="JJ775" s="2"/>
      <c r="JK775" s="2"/>
      <c r="JL775" s="2"/>
      <c r="JM775" s="2"/>
      <c r="JN775" s="2"/>
      <c r="JO775" s="2"/>
      <c r="JP775" s="2"/>
      <c r="JQ775" s="2"/>
      <c r="JR775" s="2"/>
      <c r="JS775" s="2"/>
      <c r="JT775" s="2"/>
      <c r="JU775" s="2"/>
      <c r="JV775" s="2"/>
      <c r="JW775" s="2"/>
      <c r="JX775" s="2"/>
      <c r="JY775" s="2"/>
      <c r="JZ775" s="2"/>
      <c r="KA775" s="2"/>
      <c r="KB775" s="2"/>
      <c r="KC775" s="2"/>
      <c r="KD775" s="2"/>
      <c r="KE775" s="2"/>
      <c r="KF775" s="2"/>
      <c r="KG775" s="2"/>
      <c r="KH775" s="2"/>
      <c r="KI775" s="2"/>
      <c r="KJ775" s="2"/>
      <c r="KK775" s="2"/>
      <c r="KL775" s="2"/>
      <c r="KM775" s="2"/>
      <c r="KN775" s="2"/>
      <c r="KO775" s="2"/>
      <c r="KP775" s="2"/>
      <c r="KQ775" s="2"/>
      <c r="KR775" s="2"/>
      <c r="KS775" s="2"/>
      <c r="KT775" s="2"/>
      <c r="KU775" s="2"/>
      <c r="KV775" s="2"/>
      <c r="KW775" s="2"/>
      <c r="KX775" s="2"/>
      <c r="KY775" s="2"/>
      <c r="KZ775" s="2"/>
      <c r="LA775" s="2"/>
      <c r="LB775" s="2"/>
      <c r="LC775" s="2"/>
      <c r="LD775" s="2"/>
      <c r="LE775" s="2"/>
      <c r="LF775" s="2"/>
      <c r="LG775" s="2"/>
      <c r="LH775" s="2"/>
      <c r="LI775" s="2"/>
      <c r="LJ775" s="2"/>
      <c r="LK775" s="2"/>
      <c r="LL775" s="2"/>
      <c r="LM775" s="2"/>
      <c r="LN775" s="2"/>
      <c r="LO775" s="2"/>
      <c r="LP775" s="2"/>
      <c r="LQ775" s="2"/>
      <c r="LR775" s="2"/>
      <c r="LS775" s="2"/>
      <c r="LT775" s="2"/>
      <c r="LU775" s="2"/>
      <c r="LV775" s="2"/>
      <c r="LW775" s="2"/>
      <c r="LX775" s="2"/>
      <c r="LY775" s="2"/>
      <c r="LZ775" s="2"/>
      <c r="MA775" s="2"/>
      <c r="MB775" s="2"/>
      <c r="MC775" s="2"/>
      <c r="MD775" s="2"/>
      <c r="ME775" s="2"/>
      <c r="MF775" s="2"/>
      <c r="MG775" s="2"/>
      <c r="MH775" s="2"/>
      <c r="MI775" s="2"/>
      <c r="MJ775" s="2"/>
      <c r="MK775" s="2"/>
      <c r="ML775" s="2"/>
      <c r="MM775" s="2"/>
      <c r="MN775" s="2"/>
      <c r="MO775" s="2"/>
      <c r="MP775" s="2"/>
      <c r="MQ775" s="2"/>
      <c r="MR775" s="2"/>
      <c r="MS775" s="2"/>
      <c r="MT775" s="2"/>
      <c r="MU775" s="2"/>
      <c r="MV775" s="2"/>
      <c r="MW775" s="2"/>
      <c r="MX775" s="2"/>
      <c r="MY775" s="2"/>
      <c r="MZ775" s="2"/>
      <c r="NA775" s="2"/>
      <c r="NB775" s="2"/>
      <c r="NC775" s="2"/>
      <c r="ND775" s="2"/>
      <c r="NE775" s="2"/>
      <c r="NF775" s="2"/>
      <c r="NG775" s="2"/>
      <c r="NH775" s="2"/>
      <c r="NI775" s="2"/>
      <c r="NJ775" s="2"/>
      <c r="NK775" s="2"/>
      <c r="NL775" s="2"/>
      <c r="NM775" s="2"/>
      <c r="NN775" s="2"/>
      <c r="NO775" s="2"/>
      <c r="NP775" s="2"/>
      <c r="NQ775" s="2"/>
      <c r="NR775" s="2"/>
      <c r="NS775" s="2"/>
      <c r="NT775" s="2"/>
      <c r="NU775" s="2"/>
      <c r="NV775" s="2"/>
      <c r="NW775" s="2"/>
      <c r="NX775" s="2"/>
      <c r="NY775" s="2"/>
      <c r="NZ775" s="2"/>
      <c r="OA775" s="2"/>
      <c r="OB775" s="2"/>
      <c r="OC775" s="2"/>
      <c r="OD775" s="2"/>
      <c r="OE775" s="2"/>
      <c r="OF775" s="2"/>
      <c r="OG775" s="2"/>
      <c r="OH775" s="2"/>
      <c r="OI775" s="2"/>
      <c r="OJ775" s="2"/>
      <c r="OK775" s="2"/>
      <c r="OL775" s="2"/>
      <c r="OM775" s="2"/>
      <c r="ON775" s="2"/>
      <c r="OO775" s="2"/>
      <c r="OP775" s="2"/>
      <c r="OQ775" s="2"/>
      <c r="OR775" s="2"/>
      <c r="OS775" s="2"/>
      <c r="OT775" s="2"/>
      <c r="OU775" s="2"/>
      <c r="OV775" s="2"/>
      <c r="OW775" s="2"/>
      <c r="OX775" s="2"/>
      <c r="OY775" s="2"/>
      <c r="OZ775" s="2"/>
      <c r="PA775" s="2"/>
      <c r="PB775" s="2"/>
      <c r="PC775" s="2"/>
      <c r="PD775" s="2"/>
      <c r="PE775" s="2"/>
      <c r="PF775" s="2"/>
      <c r="PG775" s="2"/>
      <c r="PH775" s="2"/>
      <c r="PI775" s="2"/>
      <c r="PJ775" s="2"/>
      <c r="PK775" s="2"/>
      <c r="PL775" s="2"/>
      <c r="PM775" s="2"/>
      <c r="PN775" s="2"/>
      <c r="PO775" s="2"/>
      <c r="PP775" s="2"/>
      <c r="PQ775" s="2"/>
      <c r="PR775" s="2"/>
      <c r="PS775" s="2"/>
      <c r="PT775" s="2"/>
      <c r="PU775" s="2"/>
      <c r="PV775" s="2"/>
      <c r="PW775" s="2"/>
      <c r="PX775" s="2"/>
      <c r="PY775" s="2"/>
      <c r="PZ775" s="2"/>
      <c r="QA775" s="2"/>
      <c r="QB775" s="2"/>
      <c r="QC775" s="2"/>
      <c r="QD775" s="2"/>
      <c r="QE775" s="2"/>
      <c r="QF775" s="2"/>
      <c r="QG775" s="2"/>
      <c r="QH775" s="2"/>
      <c r="QI775" s="2"/>
      <c r="QJ775" s="2"/>
      <c r="QK775" s="2"/>
      <c r="QL775" s="2"/>
      <c r="QM775" s="2"/>
      <c r="QN775" s="2"/>
      <c r="QO775" s="2"/>
      <c r="QP775" s="2"/>
      <c r="QQ775" s="2"/>
      <c r="QR775" s="2"/>
      <c r="QS775" s="2"/>
      <c r="QT775" s="2"/>
      <c r="QU775" s="2"/>
      <c r="QV775" s="2"/>
      <c r="QW775" s="2"/>
      <c r="QX775" s="2"/>
      <c r="QY775" s="2"/>
      <c r="QZ775" s="2"/>
      <c r="RA775" s="2"/>
      <c r="RB775" s="2"/>
      <c r="RC775" s="2"/>
      <c r="RD775" s="2"/>
      <c r="RE775" s="2"/>
      <c r="RF775" s="2"/>
      <c r="RG775" s="2"/>
      <c r="RH775" s="2"/>
      <c r="RI775" s="2"/>
      <c r="RJ775" s="2"/>
      <c r="RK775" s="2"/>
      <c r="RL775" s="2"/>
      <c r="RM775" s="2"/>
      <c r="RN775" s="2"/>
      <c r="RO775" s="2"/>
      <c r="RP775" s="2"/>
      <c r="RQ775" s="2"/>
      <c r="RR775" s="2"/>
      <c r="RS775" s="2"/>
      <c r="RT775" s="2"/>
      <c r="RU775" s="2"/>
      <c r="RV775" s="2"/>
      <c r="RW775" s="2"/>
      <c r="RX775" s="2"/>
      <c r="RY775" s="2"/>
      <c r="RZ775" s="2"/>
      <c r="SA775" s="2"/>
      <c r="SB775" s="2"/>
      <c r="SC775" s="2"/>
      <c r="SD775" s="2"/>
      <c r="SE775" s="2"/>
      <c r="SF775" s="2"/>
      <c r="SG775" s="2"/>
      <c r="SH775" s="2"/>
      <c r="SI775" s="2"/>
      <c r="SJ775" s="2"/>
      <c r="SK775" s="2"/>
      <c r="SL775" s="2"/>
      <c r="SM775" s="2"/>
      <c r="SN775" s="2"/>
      <c r="SO775" s="2"/>
      <c r="SP775" s="2"/>
      <c r="SQ775" s="2"/>
      <c r="SR775" s="2"/>
      <c r="SS775" s="2"/>
      <c r="ST775" s="2"/>
      <c r="SU775" s="2"/>
      <c r="SV775" s="2"/>
      <c r="SW775" s="2"/>
      <c r="SX775" s="2"/>
      <c r="SY775" s="2"/>
      <c r="SZ775" s="2"/>
      <c r="TA775" s="2"/>
      <c r="TB775" s="2"/>
      <c r="TC775" s="2"/>
      <c r="TD775" s="2"/>
      <c r="TE775" s="2"/>
      <c r="TF775" s="2"/>
      <c r="TG775" s="2"/>
      <c r="TH775" s="2"/>
      <c r="TI775" s="2"/>
      <c r="TJ775" s="2"/>
      <c r="TK775" s="2"/>
      <c r="TL775" s="2"/>
      <c r="TM775" s="2"/>
      <c r="TN775" s="2"/>
      <c r="TO775" s="2"/>
      <c r="TP775" s="2"/>
      <c r="TQ775" s="2"/>
      <c r="TR775" s="2"/>
      <c r="TS775" s="2"/>
      <c r="TT775" s="2"/>
      <c r="TU775" s="2"/>
      <c r="TV775" s="2"/>
      <c r="TW775" s="2"/>
      <c r="TX775" s="2"/>
      <c r="TY775" s="2"/>
      <c r="TZ775" s="2"/>
      <c r="UA775" s="2"/>
      <c r="UB775" s="2"/>
      <c r="UC775" s="2"/>
      <c r="UD775" s="2"/>
      <c r="UE775" s="2"/>
      <c r="UF775" s="2"/>
      <c r="UG775" s="2"/>
      <c r="UH775" s="2"/>
      <c r="UI775" s="2"/>
      <c r="UJ775" s="2"/>
      <c r="UK775" s="2"/>
      <c r="UL775" s="2"/>
      <c r="UM775" s="2"/>
      <c r="UN775" s="2"/>
      <c r="UO775" s="2"/>
      <c r="UP775" s="2"/>
      <c r="UQ775" s="2"/>
      <c r="UR775" s="2"/>
      <c r="US775" s="2"/>
      <c r="UT775" s="2"/>
      <c r="UU775" s="2"/>
      <c r="UV775" s="2"/>
      <c r="UW775" s="2"/>
      <c r="UX775" s="2"/>
      <c r="UY775" s="2"/>
      <c r="UZ775" s="2"/>
      <c r="VA775" s="2"/>
      <c r="VB775" s="2"/>
      <c r="VC775" s="2"/>
      <c r="VD775" s="2"/>
      <c r="VE775" s="2"/>
      <c r="VF775" s="2"/>
      <c r="VG775" s="2"/>
      <c r="VH775" s="2"/>
      <c r="VI775" s="2"/>
      <c r="VJ775" s="2"/>
      <c r="VK775" s="2"/>
      <c r="VL775" s="2"/>
      <c r="VM775" s="2"/>
      <c r="VN775" s="2"/>
      <c r="VO775" s="2"/>
      <c r="VP775" s="2"/>
      <c r="VQ775" s="2"/>
      <c r="VR775" s="2"/>
      <c r="VS775" s="2"/>
      <c r="VT775" s="2"/>
      <c r="VU775" s="2"/>
      <c r="VV775" s="2"/>
      <c r="VW775" s="2"/>
      <c r="VX775" s="2"/>
      <c r="VY775" s="2"/>
      <c r="VZ775" s="2"/>
      <c r="WA775" s="2"/>
      <c r="WB775" s="2"/>
      <c r="WC775" s="2"/>
      <c r="WD775" s="2"/>
      <c r="WE775" s="2"/>
      <c r="WF775" s="2"/>
      <c r="WG775" s="2"/>
      <c r="WH775" s="2"/>
      <c r="WI775" s="2"/>
      <c r="WJ775" s="2"/>
      <c r="WK775" s="2"/>
      <c r="WL775" s="2"/>
      <c r="WM775" s="2"/>
      <c r="WN775" s="2"/>
      <c r="WO775" s="2"/>
      <c r="WP775" s="2"/>
      <c r="WQ775" s="2"/>
      <c r="WR775" s="2"/>
      <c r="WS775" s="2"/>
      <c r="WT775" s="2"/>
      <c r="WU775" s="2"/>
      <c r="WV775" s="2"/>
      <c r="WW775" s="2"/>
      <c r="WX775" s="2"/>
      <c r="WY775" s="2"/>
      <c r="WZ775" s="2"/>
      <c r="XA775" s="2"/>
      <c r="XB775" s="2"/>
      <c r="XC775" s="2"/>
      <c r="XD775" s="2"/>
      <c r="XE775" s="2"/>
      <c r="XF775" s="2"/>
      <c r="XG775" s="2"/>
      <c r="XH775" s="2"/>
      <c r="XI775" s="2"/>
      <c r="XJ775" s="2"/>
      <c r="XK775" s="2"/>
      <c r="XL775" s="2"/>
      <c r="XM775" s="2"/>
      <c r="XN775" s="2"/>
      <c r="XO775" s="2"/>
      <c r="XP775" s="2"/>
      <c r="XQ775" s="2"/>
      <c r="XR775" s="2"/>
      <c r="XS775" s="2"/>
      <c r="XT775" s="2"/>
      <c r="XU775" s="2"/>
      <c r="XV775" s="2"/>
      <c r="XW775" s="2"/>
      <c r="XX775" s="2"/>
      <c r="XY775" s="2"/>
      <c r="XZ775" s="2"/>
      <c r="YA775" s="2"/>
      <c r="YB775" s="2"/>
      <c r="YC775" s="2"/>
      <c r="YD775" s="2"/>
      <c r="YE775" s="2"/>
      <c r="YF775" s="2"/>
      <c r="YG775" s="2"/>
      <c r="YH775" s="2"/>
      <c r="YI775" s="2"/>
      <c r="YJ775" s="2"/>
      <c r="YK775" s="2"/>
      <c r="YL775" s="2"/>
      <c r="YM775" s="2"/>
      <c r="YN775" s="2"/>
      <c r="YO775" s="2"/>
      <c r="YP775" s="2"/>
      <c r="YQ775" s="2"/>
      <c r="YR775" s="2"/>
      <c r="YS775" s="2"/>
      <c r="YT775" s="2"/>
      <c r="YU775" s="2"/>
      <c r="YV775" s="2"/>
      <c r="YW775" s="2"/>
      <c r="YX775" s="2"/>
      <c r="YY775" s="2"/>
      <c r="YZ775" s="2"/>
      <c r="ZA775" s="2"/>
      <c r="ZB775" s="2"/>
      <c r="ZC775" s="2"/>
      <c r="ZD775" s="2"/>
      <c r="ZE775" s="2"/>
      <c r="ZF775" s="2"/>
      <c r="ZG775" s="2"/>
      <c r="ZH775" s="2"/>
      <c r="ZI775" s="2"/>
      <c r="ZJ775" s="2"/>
      <c r="ZK775" s="2"/>
      <c r="ZL775" s="2"/>
      <c r="ZM775" s="2"/>
      <c r="ZN775" s="2"/>
      <c r="ZO775" s="2"/>
      <c r="ZP775" s="2"/>
      <c r="ZQ775" s="2"/>
      <c r="ZR775" s="2"/>
      <c r="ZS775" s="2"/>
      <c r="ZT775" s="2"/>
      <c r="ZU775" s="2"/>
      <c r="ZV775" s="2"/>
      <c r="ZW775" s="2"/>
      <c r="ZX775" s="2"/>
      <c r="ZY775" s="2"/>
      <c r="ZZ775" s="2"/>
      <c r="AAA775" s="2"/>
      <c r="AAB775" s="2"/>
      <c r="AAC775" s="2"/>
      <c r="AAD775" s="2"/>
      <c r="AAE775" s="2"/>
      <c r="AAF775" s="2"/>
      <c r="AAG775" s="2"/>
      <c r="AAH775" s="2"/>
      <c r="AAI775" s="2"/>
      <c r="AAJ775" s="2"/>
      <c r="AAK775" s="2"/>
      <c r="AAL775" s="2"/>
      <c r="AAM775" s="2"/>
      <c r="AAN775" s="2"/>
      <c r="AAO775" s="2"/>
      <c r="AAP775" s="2"/>
      <c r="AAQ775" s="2"/>
      <c r="AAR775" s="2"/>
      <c r="AAS775" s="2"/>
      <c r="AAT775" s="2"/>
      <c r="AAU775" s="2"/>
      <c r="AAV775" s="2"/>
      <c r="AAW775" s="2"/>
      <c r="AAX775" s="2"/>
      <c r="AAY775" s="2"/>
      <c r="AAZ775" s="2"/>
      <c r="ABA775" s="2"/>
      <c r="ABB775" s="2"/>
      <c r="ABC775" s="2"/>
      <c r="ABD775" s="2"/>
      <c r="ABE775" s="2"/>
      <c r="ABF775" s="2"/>
      <c r="ABG775" s="2"/>
      <c r="ABH775" s="2"/>
      <c r="ABI775" s="2"/>
      <c r="ABJ775" s="2"/>
      <c r="ABK775" s="2"/>
      <c r="ABL775" s="2"/>
      <c r="ABM775" s="2"/>
      <c r="ABN775" s="2"/>
      <c r="ABO775" s="2"/>
      <c r="ABP775" s="2"/>
      <c r="ABQ775" s="2"/>
      <c r="ABR775" s="2"/>
      <c r="ABS775" s="2"/>
      <c r="ABT775" s="2"/>
      <c r="ABU775" s="2"/>
      <c r="ABV775" s="2"/>
      <c r="ABW775" s="2"/>
      <c r="ABX775" s="2"/>
      <c r="ABY775" s="2"/>
      <c r="ABZ775" s="2"/>
      <c r="ACA775" s="2"/>
      <c r="ACB775" s="2"/>
      <c r="ACC775" s="2"/>
      <c r="ACD775" s="2"/>
      <c r="ACE775" s="2"/>
      <c r="ACF775" s="2"/>
      <c r="ACG775" s="2"/>
      <c r="ACH775" s="2"/>
      <c r="ACI775" s="2"/>
      <c r="ACJ775" s="2"/>
      <c r="ACK775" s="2"/>
      <c r="ACL775" s="2"/>
      <c r="ACM775" s="2"/>
      <c r="ACN775" s="2"/>
      <c r="ACO775" s="2"/>
      <c r="ACP775" s="2"/>
      <c r="ACQ775" s="2"/>
      <c r="ACR775" s="2"/>
      <c r="ACS775" s="2"/>
      <c r="ACT775" s="2"/>
      <c r="ACU775" s="2"/>
      <c r="ACV775" s="2"/>
      <c r="ACW775" s="2"/>
      <c r="ACX775" s="2"/>
      <c r="ACY775" s="2"/>
      <c r="ACZ775" s="2"/>
      <c r="ADA775" s="2"/>
      <c r="ADB775" s="2"/>
      <c r="ADC775" s="2"/>
      <c r="ADD775" s="2"/>
      <c r="ADE775" s="2"/>
      <c r="ADF775" s="2"/>
      <c r="ADG775" s="2"/>
      <c r="ADH775" s="2"/>
      <c r="ADI775" s="2"/>
      <c r="ADJ775" s="2"/>
      <c r="ADK775" s="2"/>
      <c r="ADL775" s="2"/>
      <c r="ADM775" s="2"/>
      <c r="ADN775" s="2"/>
      <c r="ADO775" s="2"/>
      <c r="ADP775" s="2"/>
      <c r="ADQ775" s="2"/>
      <c r="ADR775" s="2"/>
      <c r="ADS775" s="2"/>
      <c r="ADT775" s="2"/>
      <c r="ADU775" s="2"/>
      <c r="ADV775" s="2"/>
      <c r="ADW775" s="2"/>
      <c r="ADX775" s="2"/>
      <c r="ADY775" s="2"/>
      <c r="ADZ775" s="2"/>
      <c r="AEA775" s="2"/>
      <c r="AEB775" s="2"/>
      <c r="AEC775" s="2"/>
      <c r="AED775" s="2"/>
      <c r="AEE775" s="2"/>
      <c r="AEF775" s="2"/>
      <c r="AEG775" s="2"/>
      <c r="AEH775" s="2"/>
      <c r="AEI775" s="2"/>
      <c r="AEJ775" s="2"/>
      <c r="AEK775" s="2"/>
      <c r="AEL775" s="2"/>
      <c r="AEM775" s="2"/>
      <c r="AEN775" s="2"/>
      <c r="AEO775" s="2"/>
      <c r="AEP775" s="2"/>
      <c r="AEQ775" s="2"/>
      <c r="AER775" s="2"/>
      <c r="AES775" s="2"/>
      <c r="AET775" s="2"/>
      <c r="AEU775" s="2"/>
      <c r="AEV775" s="2"/>
      <c r="AEW775" s="2"/>
      <c r="AEX775" s="2"/>
      <c r="AEY775" s="2"/>
      <c r="AEZ775" s="2"/>
      <c r="AFA775" s="2"/>
      <c r="AFB775" s="2"/>
      <c r="AFC775" s="2"/>
      <c r="AFD775" s="2"/>
      <c r="AFE775" s="2"/>
      <c r="AFF775" s="2"/>
      <c r="AFG775" s="2"/>
      <c r="AFH775" s="2"/>
      <c r="AFI775" s="2"/>
      <c r="AFJ775" s="2"/>
      <c r="AFK775" s="2"/>
      <c r="AFL775" s="2"/>
      <c r="AFM775" s="2"/>
      <c r="AFN775" s="2"/>
      <c r="AFO775" s="2"/>
      <c r="AFP775" s="2"/>
      <c r="AFQ775" s="2"/>
      <c r="AFR775" s="2"/>
      <c r="AFS775" s="2"/>
      <c r="AFT775" s="2"/>
      <c r="AFU775" s="2"/>
      <c r="AFV775" s="2"/>
      <c r="AFW775" s="2"/>
      <c r="AFX775" s="2"/>
      <c r="AFY775" s="2"/>
      <c r="AFZ775" s="2"/>
      <c r="AGA775" s="2"/>
      <c r="AGB775" s="2"/>
      <c r="AGC775" s="2"/>
      <c r="AGD775" s="2"/>
      <c r="AGE775" s="2"/>
      <c r="AGF775" s="2"/>
      <c r="AGG775" s="2"/>
      <c r="AGH775" s="2"/>
      <c r="AGI775" s="2"/>
      <c r="AGJ775" s="2"/>
      <c r="AGK775" s="2"/>
      <c r="AGL775" s="2"/>
      <c r="AGM775" s="2"/>
      <c r="AGN775" s="2"/>
      <c r="AGO775" s="2"/>
      <c r="AGP775" s="2"/>
      <c r="AGQ775" s="2"/>
      <c r="AGR775" s="2"/>
      <c r="AGS775" s="2"/>
      <c r="AGT775" s="2"/>
      <c r="AGU775" s="2"/>
      <c r="AGV775" s="2"/>
      <c r="AGW775" s="2"/>
      <c r="AGX775" s="2"/>
      <c r="AGY775" s="2"/>
      <c r="AGZ775" s="2"/>
      <c r="AHA775" s="2"/>
      <c r="AHB775" s="2"/>
      <c r="AHC775" s="2"/>
      <c r="AHD775" s="2"/>
      <c r="AHE775" s="2"/>
      <c r="AHF775" s="2"/>
      <c r="AHG775" s="2"/>
      <c r="AHH775" s="2"/>
      <c r="AHI775" s="2"/>
      <c r="AHJ775" s="2"/>
      <c r="AHK775" s="2"/>
      <c r="AHL775" s="2"/>
      <c r="AHM775" s="2"/>
      <c r="AHN775" s="2"/>
      <c r="AHO775" s="2"/>
      <c r="AHP775" s="2"/>
      <c r="AHQ775" s="2"/>
      <c r="AHR775" s="2"/>
      <c r="AHS775" s="2"/>
      <c r="AHT775" s="2"/>
      <c r="AHU775" s="2"/>
      <c r="AHV775" s="2"/>
      <c r="AHW775" s="2"/>
      <c r="AHX775" s="2"/>
      <c r="AHY775" s="2"/>
      <c r="AHZ775" s="2"/>
      <c r="AIA775" s="2"/>
      <c r="AIB775" s="2"/>
      <c r="AIC775" s="2"/>
      <c r="AID775" s="2"/>
      <c r="AIE775" s="2"/>
      <c r="AIF775" s="2"/>
      <c r="AIG775" s="2"/>
      <c r="AIH775" s="2"/>
      <c r="AII775" s="2"/>
      <c r="AIJ775" s="2"/>
      <c r="AIK775" s="2"/>
      <c r="AIL775" s="2"/>
      <c r="AIM775" s="2"/>
      <c r="AIN775" s="2"/>
      <c r="AIO775" s="2"/>
      <c r="AIP775" s="2"/>
      <c r="AIQ775" s="2"/>
      <c r="AIR775" s="2"/>
      <c r="AIS775" s="2"/>
      <c r="AIT775" s="2"/>
      <c r="AIU775" s="2"/>
      <c r="AIV775" s="2"/>
      <c r="AIW775" s="2"/>
      <c r="AIX775" s="2"/>
      <c r="AIY775" s="2"/>
      <c r="AIZ775" s="2"/>
      <c r="AJA775" s="2"/>
      <c r="AJB775" s="2"/>
      <c r="AJC775" s="2"/>
      <c r="AJD775" s="2"/>
      <c r="AJE775" s="2"/>
      <c r="AJF775" s="2"/>
      <c r="AJG775" s="2"/>
      <c r="AJH775" s="2"/>
      <c r="AJI775" s="2"/>
      <c r="AJJ775" s="2"/>
      <c r="AJK775" s="2"/>
      <c r="AJL775" s="2"/>
      <c r="AJM775" s="2"/>
      <c r="AJN775" s="2"/>
      <c r="AJO775" s="2"/>
      <c r="AJP775" s="2"/>
      <c r="AJQ775" s="2"/>
      <c r="AJR775" s="2"/>
      <c r="AJS775" s="2"/>
      <c r="AJT775" s="2"/>
      <c r="AJU775" s="2"/>
      <c r="AJV775" s="2"/>
      <c r="AJW775" s="2"/>
      <c r="AJX775" s="2"/>
      <c r="AJY775" s="2"/>
      <c r="AJZ775" s="2"/>
      <c r="AKA775" s="2"/>
      <c r="AKB775" s="2"/>
      <c r="AKC775" s="2"/>
      <c r="AKD775" s="2"/>
      <c r="AKE775" s="2"/>
      <c r="AKF775" s="2"/>
      <c r="AKG775" s="2"/>
      <c r="AKH775" s="2"/>
      <c r="AKI775" s="2"/>
      <c r="AKJ775" s="2"/>
      <c r="AKK775" s="2"/>
      <c r="AKL775" s="2"/>
      <c r="AKM775" s="2"/>
      <c r="AKN775" s="2"/>
      <c r="AKO775" s="2"/>
      <c r="AKP775" s="2"/>
      <c r="AKQ775" s="2"/>
      <c r="AKR775" s="2"/>
      <c r="AKS775" s="2"/>
      <c r="AKT775" s="2"/>
      <c r="AKU775" s="2"/>
      <c r="AKV775" s="2"/>
      <c r="AKW775" s="2"/>
      <c r="AKX775" s="2"/>
      <c r="AKY775" s="2"/>
      <c r="AKZ775" s="2"/>
      <c r="ALA775" s="2"/>
      <c r="ALB775" s="2"/>
      <c r="ALC775" s="2"/>
      <c r="ALD775" s="2"/>
      <c r="ALE775" s="2"/>
      <c r="ALF775" s="2"/>
      <c r="ALG775" s="2"/>
      <c r="ALH775" s="2"/>
      <c r="ALI775" s="2"/>
      <c r="ALJ775" s="2"/>
      <c r="ALK775" s="2"/>
      <c r="ALL775" s="2"/>
      <c r="ALM775" s="2"/>
      <c r="ALN775" s="2"/>
      <c r="ALO775" s="2"/>
      <c r="ALP775" s="2"/>
      <c r="ALQ775" s="2"/>
      <c r="ALR775" s="2"/>
      <c r="ALS775" s="2"/>
      <c r="ALT775" s="2"/>
      <c r="ALU775" s="2"/>
      <c r="ALV775" s="2"/>
      <c r="ALW775" s="2"/>
      <c r="ALX775" s="2"/>
      <c r="ALY775" s="2"/>
      <c r="ALZ775" s="2"/>
      <c r="AMA775" s="2"/>
      <c r="AMB775" s="2"/>
      <c r="AMC775" s="2"/>
      <c r="AMD775" s="2"/>
      <c r="AME775" s="2"/>
      <c r="AMF775" s="2"/>
      <c r="AMG775" s="2"/>
      <c r="AMH775" s="2"/>
      <c r="AMI775" s="2"/>
      <c r="AMJ775" s="2"/>
      <c r="AMK775" s="2"/>
      <c r="AML775" s="2"/>
      <c r="AMM775" s="2"/>
    </row>
    <row r="776" spans="1:1027" x14ac:dyDescent="0.25">
      <c r="A776" s="2"/>
      <c r="B776" s="2"/>
      <c r="C776" s="4"/>
      <c r="D776" s="4"/>
      <c r="E776" s="2"/>
      <c r="F776" s="7"/>
      <c r="G776" s="12"/>
      <c r="H776" s="12"/>
      <c r="I776" s="12"/>
      <c r="J776" s="7"/>
      <c r="K776" s="7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  <c r="ALN776" s="2"/>
      <c r="ALO776" s="2"/>
      <c r="ALP776" s="2"/>
      <c r="ALQ776" s="2"/>
      <c r="ALR776" s="2"/>
      <c r="ALS776" s="2"/>
      <c r="ALT776" s="2"/>
      <c r="ALU776" s="2"/>
      <c r="ALV776" s="2"/>
      <c r="ALW776" s="2"/>
      <c r="ALX776" s="2"/>
      <c r="ALY776" s="2"/>
      <c r="ALZ776" s="2"/>
      <c r="AMA776" s="2"/>
      <c r="AMB776" s="2"/>
      <c r="AMC776" s="2"/>
      <c r="AMD776" s="2"/>
      <c r="AME776" s="2"/>
      <c r="AMF776" s="2"/>
      <c r="AMG776" s="2"/>
      <c r="AMH776" s="2"/>
      <c r="AMI776" s="2"/>
      <c r="AMJ776" s="2"/>
      <c r="AMK776" s="2"/>
      <c r="AML776" s="2"/>
      <c r="AMM776" s="2"/>
    </row>
    <row r="777" spans="1:1027" x14ac:dyDescent="0.25">
      <c r="A777" s="2"/>
      <c r="B777" s="2"/>
      <c r="C777" s="4"/>
      <c r="D777" s="4"/>
      <c r="E777" s="2"/>
      <c r="F777" s="7"/>
      <c r="G777" s="12"/>
      <c r="H777" s="12"/>
      <c r="I777" s="12"/>
      <c r="J777" s="7"/>
      <c r="K777" s="7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  <c r="ALN777" s="2"/>
      <c r="ALO777" s="2"/>
      <c r="ALP777" s="2"/>
      <c r="ALQ777" s="2"/>
      <c r="ALR777" s="2"/>
      <c r="ALS777" s="2"/>
      <c r="ALT777" s="2"/>
      <c r="ALU777" s="2"/>
      <c r="ALV777" s="2"/>
      <c r="ALW777" s="2"/>
      <c r="ALX777" s="2"/>
      <c r="ALY777" s="2"/>
      <c r="ALZ777" s="2"/>
      <c r="AMA777" s="2"/>
      <c r="AMB777" s="2"/>
      <c r="AMC777" s="2"/>
      <c r="AMD777" s="2"/>
      <c r="AME777" s="2"/>
      <c r="AMF777" s="2"/>
      <c r="AMG777" s="2"/>
      <c r="AMH777" s="2"/>
      <c r="AMI777" s="2"/>
      <c r="AMJ777" s="2"/>
      <c r="AMK777" s="2"/>
      <c r="AML777" s="2"/>
      <c r="AMM777" s="2"/>
    </row>
    <row r="778" spans="1:1027" x14ac:dyDescent="0.25">
      <c r="A778" s="2"/>
      <c r="B778" s="2"/>
      <c r="C778" s="4"/>
      <c r="D778" s="4"/>
      <c r="E778" s="2"/>
      <c r="F778" s="7"/>
      <c r="G778" s="12"/>
      <c r="H778" s="12"/>
      <c r="I778" s="12"/>
      <c r="J778" s="7"/>
      <c r="K778" s="7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  <c r="IX778" s="2"/>
      <c r="IY778" s="2"/>
      <c r="IZ778" s="2"/>
      <c r="JA778" s="2"/>
      <c r="JB778" s="2"/>
      <c r="JC778" s="2"/>
      <c r="JD778" s="2"/>
      <c r="JE778" s="2"/>
      <c r="JF778" s="2"/>
      <c r="JG778" s="2"/>
      <c r="JH778" s="2"/>
      <c r="JI778" s="2"/>
      <c r="JJ778" s="2"/>
      <c r="JK778" s="2"/>
      <c r="JL778" s="2"/>
      <c r="JM778" s="2"/>
      <c r="JN778" s="2"/>
      <c r="JO778" s="2"/>
      <c r="JP778" s="2"/>
      <c r="JQ778" s="2"/>
      <c r="JR778" s="2"/>
      <c r="JS778" s="2"/>
      <c r="JT778" s="2"/>
      <c r="JU778" s="2"/>
      <c r="JV778" s="2"/>
      <c r="JW778" s="2"/>
      <c r="JX778" s="2"/>
      <c r="JY778" s="2"/>
      <c r="JZ778" s="2"/>
      <c r="KA778" s="2"/>
      <c r="KB778" s="2"/>
      <c r="KC778" s="2"/>
      <c r="KD778" s="2"/>
      <c r="KE778" s="2"/>
      <c r="KF778" s="2"/>
      <c r="KG778" s="2"/>
      <c r="KH778" s="2"/>
      <c r="KI778" s="2"/>
      <c r="KJ778" s="2"/>
      <c r="KK778" s="2"/>
      <c r="KL778" s="2"/>
      <c r="KM778" s="2"/>
      <c r="KN778" s="2"/>
      <c r="KO778" s="2"/>
      <c r="KP778" s="2"/>
      <c r="KQ778" s="2"/>
      <c r="KR778" s="2"/>
      <c r="KS778" s="2"/>
      <c r="KT778" s="2"/>
      <c r="KU778" s="2"/>
      <c r="KV778" s="2"/>
      <c r="KW778" s="2"/>
      <c r="KX778" s="2"/>
      <c r="KY778" s="2"/>
      <c r="KZ778" s="2"/>
      <c r="LA778" s="2"/>
      <c r="LB778" s="2"/>
      <c r="LC778" s="2"/>
      <c r="LD778" s="2"/>
      <c r="LE778" s="2"/>
      <c r="LF778" s="2"/>
      <c r="LG778" s="2"/>
      <c r="LH778" s="2"/>
      <c r="LI778" s="2"/>
      <c r="LJ778" s="2"/>
      <c r="LK778" s="2"/>
      <c r="LL778" s="2"/>
      <c r="LM778" s="2"/>
      <c r="LN778" s="2"/>
      <c r="LO778" s="2"/>
      <c r="LP778" s="2"/>
      <c r="LQ778" s="2"/>
      <c r="LR778" s="2"/>
      <c r="LS778" s="2"/>
      <c r="LT778" s="2"/>
      <c r="LU778" s="2"/>
      <c r="LV778" s="2"/>
      <c r="LW778" s="2"/>
      <c r="LX778" s="2"/>
      <c r="LY778" s="2"/>
      <c r="LZ778" s="2"/>
      <c r="MA778" s="2"/>
      <c r="MB778" s="2"/>
      <c r="MC778" s="2"/>
      <c r="MD778" s="2"/>
      <c r="ME778" s="2"/>
      <c r="MF778" s="2"/>
      <c r="MG778" s="2"/>
      <c r="MH778" s="2"/>
      <c r="MI778" s="2"/>
      <c r="MJ778" s="2"/>
      <c r="MK778" s="2"/>
      <c r="ML778" s="2"/>
      <c r="MM778" s="2"/>
      <c r="MN778" s="2"/>
      <c r="MO778" s="2"/>
      <c r="MP778" s="2"/>
      <c r="MQ778" s="2"/>
      <c r="MR778" s="2"/>
      <c r="MS778" s="2"/>
      <c r="MT778" s="2"/>
      <c r="MU778" s="2"/>
      <c r="MV778" s="2"/>
      <c r="MW778" s="2"/>
      <c r="MX778" s="2"/>
      <c r="MY778" s="2"/>
      <c r="MZ778" s="2"/>
      <c r="NA778" s="2"/>
      <c r="NB778" s="2"/>
      <c r="NC778" s="2"/>
      <c r="ND778" s="2"/>
      <c r="NE778" s="2"/>
      <c r="NF778" s="2"/>
      <c r="NG778" s="2"/>
      <c r="NH778" s="2"/>
      <c r="NI778" s="2"/>
      <c r="NJ778" s="2"/>
      <c r="NK778" s="2"/>
      <c r="NL778" s="2"/>
      <c r="NM778" s="2"/>
      <c r="NN778" s="2"/>
      <c r="NO778" s="2"/>
      <c r="NP778" s="2"/>
      <c r="NQ778" s="2"/>
      <c r="NR778" s="2"/>
      <c r="NS778" s="2"/>
      <c r="NT778" s="2"/>
      <c r="NU778" s="2"/>
      <c r="NV778" s="2"/>
      <c r="NW778" s="2"/>
      <c r="NX778" s="2"/>
      <c r="NY778" s="2"/>
      <c r="NZ778" s="2"/>
      <c r="OA778" s="2"/>
      <c r="OB778" s="2"/>
      <c r="OC778" s="2"/>
      <c r="OD778" s="2"/>
      <c r="OE778" s="2"/>
      <c r="OF778" s="2"/>
      <c r="OG778" s="2"/>
      <c r="OH778" s="2"/>
      <c r="OI778" s="2"/>
      <c r="OJ778" s="2"/>
      <c r="OK778" s="2"/>
      <c r="OL778" s="2"/>
      <c r="OM778" s="2"/>
      <c r="ON778" s="2"/>
      <c r="OO778" s="2"/>
      <c r="OP778" s="2"/>
      <c r="OQ778" s="2"/>
      <c r="OR778" s="2"/>
      <c r="OS778" s="2"/>
      <c r="OT778" s="2"/>
      <c r="OU778" s="2"/>
      <c r="OV778" s="2"/>
      <c r="OW778" s="2"/>
      <c r="OX778" s="2"/>
      <c r="OY778" s="2"/>
      <c r="OZ778" s="2"/>
      <c r="PA778" s="2"/>
      <c r="PB778" s="2"/>
      <c r="PC778" s="2"/>
      <c r="PD778" s="2"/>
      <c r="PE778" s="2"/>
      <c r="PF778" s="2"/>
      <c r="PG778" s="2"/>
      <c r="PH778" s="2"/>
      <c r="PI778" s="2"/>
      <c r="PJ778" s="2"/>
      <c r="PK778" s="2"/>
      <c r="PL778" s="2"/>
      <c r="PM778" s="2"/>
      <c r="PN778" s="2"/>
      <c r="PO778" s="2"/>
      <c r="PP778" s="2"/>
      <c r="PQ778" s="2"/>
      <c r="PR778" s="2"/>
      <c r="PS778" s="2"/>
      <c r="PT778" s="2"/>
      <c r="PU778" s="2"/>
      <c r="PV778" s="2"/>
      <c r="PW778" s="2"/>
      <c r="PX778" s="2"/>
      <c r="PY778" s="2"/>
      <c r="PZ778" s="2"/>
      <c r="QA778" s="2"/>
      <c r="QB778" s="2"/>
      <c r="QC778" s="2"/>
      <c r="QD778" s="2"/>
      <c r="QE778" s="2"/>
      <c r="QF778" s="2"/>
      <c r="QG778" s="2"/>
      <c r="QH778" s="2"/>
      <c r="QI778" s="2"/>
      <c r="QJ778" s="2"/>
      <c r="QK778" s="2"/>
      <c r="QL778" s="2"/>
      <c r="QM778" s="2"/>
      <c r="QN778" s="2"/>
      <c r="QO778" s="2"/>
      <c r="QP778" s="2"/>
      <c r="QQ778" s="2"/>
      <c r="QR778" s="2"/>
      <c r="QS778" s="2"/>
      <c r="QT778" s="2"/>
      <c r="QU778" s="2"/>
      <c r="QV778" s="2"/>
      <c r="QW778" s="2"/>
      <c r="QX778" s="2"/>
      <c r="QY778" s="2"/>
      <c r="QZ778" s="2"/>
      <c r="RA778" s="2"/>
      <c r="RB778" s="2"/>
      <c r="RC778" s="2"/>
      <c r="RD778" s="2"/>
      <c r="RE778" s="2"/>
      <c r="RF778" s="2"/>
      <c r="RG778" s="2"/>
      <c r="RH778" s="2"/>
      <c r="RI778" s="2"/>
      <c r="RJ778" s="2"/>
      <c r="RK778" s="2"/>
      <c r="RL778" s="2"/>
      <c r="RM778" s="2"/>
      <c r="RN778" s="2"/>
      <c r="RO778" s="2"/>
      <c r="RP778" s="2"/>
      <c r="RQ778" s="2"/>
      <c r="RR778" s="2"/>
      <c r="RS778" s="2"/>
      <c r="RT778" s="2"/>
      <c r="RU778" s="2"/>
      <c r="RV778" s="2"/>
      <c r="RW778" s="2"/>
      <c r="RX778" s="2"/>
      <c r="RY778" s="2"/>
      <c r="RZ778" s="2"/>
      <c r="SA778" s="2"/>
      <c r="SB778" s="2"/>
      <c r="SC778" s="2"/>
      <c r="SD778" s="2"/>
      <c r="SE778" s="2"/>
      <c r="SF778" s="2"/>
      <c r="SG778" s="2"/>
      <c r="SH778" s="2"/>
      <c r="SI778" s="2"/>
      <c r="SJ778" s="2"/>
      <c r="SK778" s="2"/>
      <c r="SL778" s="2"/>
      <c r="SM778" s="2"/>
      <c r="SN778" s="2"/>
      <c r="SO778" s="2"/>
      <c r="SP778" s="2"/>
      <c r="SQ778" s="2"/>
      <c r="SR778" s="2"/>
      <c r="SS778" s="2"/>
      <c r="ST778" s="2"/>
      <c r="SU778" s="2"/>
      <c r="SV778" s="2"/>
      <c r="SW778" s="2"/>
      <c r="SX778" s="2"/>
      <c r="SY778" s="2"/>
      <c r="SZ778" s="2"/>
      <c r="TA778" s="2"/>
      <c r="TB778" s="2"/>
      <c r="TC778" s="2"/>
      <c r="TD778" s="2"/>
      <c r="TE778" s="2"/>
      <c r="TF778" s="2"/>
      <c r="TG778" s="2"/>
      <c r="TH778" s="2"/>
      <c r="TI778" s="2"/>
      <c r="TJ778" s="2"/>
      <c r="TK778" s="2"/>
      <c r="TL778" s="2"/>
      <c r="TM778" s="2"/>
      <c r="TN778" s="2"/>
      <c r="TO778" s="2"/>
      <c r="TP778" s="2"/>
      <c r="TQ778" s="2"/>
      <c r="TR778" s="2"/>
      <c r="TS778" s="2"/>
      <c r="TT778" s="2"/>
      <c r="TU778" s="2"/>
      <c r="TV778" s="2"/>
      <c r="TW778" s="2"/>
      <c r="TX778" s="2"/>
      <c r="TY778" s="2"/>
      <c r="TZ778" s="2"/>
      <c r="UA778" s="2"/>
      <c r="UB778" s="2"/>
      <c r="UC778" s="2"/>
      <c r="UD778" s="2"/>
      <c r="UE778" s="2"/>
      <c r="UF778" s="2"/>
      <c r="UG778" s="2"/>
      <c r="UH778" s="2"/>
      <c r="UI778" s="2"/>
      <c r="UJ778" s="2"/>
      <c r="UK778" s="2"/>
      <c r="UL778" s="2"/>
      <c r="UM778" s="2"/>
      <c r="UN778" s="2"/>
      <c r="UO778" s="2"/>
      <c r="UP778" s="2"/>
      <c r="UQ778" s="2"/>
      <c r="UR778" s="2"/>
      <c r="US778" s="2"/>
      <c r="UT778" s="2"/>
      <c r="UU778" s="2"/>
      <c r="UV778" s="2"/>
      <c r="UW778" s="2"/>
      <c r="UX778" s="2"/>
      <c r="UY778" s="2"/>
      <c r="UZ778" s="2"/>
      <c r="VA778" s="2"/>
      <c r="VB778" s="2"/>
      <c r="VC778" s="2"/>
      <c r="VD778" s="2"/>
      <c r="VE778" s="2"/>
      <c r="VF778" s="2"/>
      <c r="VG778" s="2"/>
      <c r="VH778" s="2"/>
      <c r="VI778" s="2"/>
      <c r="VJ778" s="2"/>
      <c r="VK778" s="2"/>
      <c r="VL778" s="2"/>
      <c r="VM778" s="2"/>
      <c r="VN778" s="2"/>
      <c r="VO778" s="2"/>
      <c r="VP778" s="2"/>
      <c r="VQ778" s="2"/>
      <c r="VR778" s="2"/>
      <c r="VS778" s="2"/>
      <c r="VT778" s="2"/>
      <c r="VU778" s="2"/>
      <c r="VV778" s="2"/>
      <c r="VW778" s="2"/>
      <c r="VX778" s="2"/>
      <c r="VY778" s="2"/>
      <c r="VZ778" s="2"/>
      <c r="WA778" s="2"/>
      <c r="WB778" s="2"/>
      <c r="WC778" s="2"/>
      <c r="WD778" s="2"/>
      <c r="WE778" s="2"/>
      <c r="WF778" s="2"/>
      <c r="WG778" s="2"/>
      <c r="WH778" s="2"/>
      <c r="WI778" s="2"/>
      <c r="WJ778" s="2"/>
      <c r="WK778" s="2"/>
      <c r="WL778" s="2"/>
      <c r="WM778" s="2"/>
      <c r="WN778" s="2"/>
      <c r="WO778" s="2"/>
      <c r="WP778" s="2"/>
      <c r="WQ778" s="2"/>
      <c r="WR778" s="2"/>
      <c r="WS778" s="2"/>
      <c r="WT778" s="2"/>
      <c r="WU778" s="2"/>
      <c r="WV778" s="2"/>
      <c r="WW778" s="2"/>
      <c r="WX778" s="2"/>
      <c r="WY778" s="2"/>
      <c r="WZ778" s="2"/>
      <c r="XA778" s="2"/>
      <c r="XB778" s="2"/>
      <c r="XC778" s="2"/>
      <c r="XD778" s="2"/>
      <c r="XE778" s="2"/>
      <c r="XF778" s="2"/>
      <c r="XG778" s="2"/>
      <c r="XH778" s="2"/>
      <c r="XI778" s="2"/>
      <c r="XJ778" s="2"/>
      <c r="XK778" s="2"/>
      <c r="XL778" s="2"/>
      <c r="XM778" s="2"/>
      <c r="XN778" s="2"/>
      <c r="XO778" s="2"/>
      <c r="XP778" s="2"/>
      <c r="XQ778" s="2"/>
      <c r="XR778" s="2"/>
      <c r="XS778" s="2"/>
      <c r="XT778" s="2"/>
      <c r="XU778" s="2"/>
      <c r="XV778" s="2"/>
      <c r="XW778" s="2"/>
      <c r="XX778" s="2"/>
      <c r="XY778" s="2"/>
      <c r="XZ778" s="2"/>
      <c r="YA778" s="2"/>
      <c r="YB778" s="2"/>
      <c r="YC778" s="2"/>
      <c r="YD778" s="2"/>
      <c r="YE778" s="2"/>
      <c r="YF778" s="2"/>
      <c r="YG778" s="2"/>
      <c r="YH778" s="2"/>
      <c r="YI778" s="2"/>
      <c r="YJ778" s="2"/>
      <c r="YK778" s="2"/>
      <c r="YL778" s="2"/>
      <c r="YM778" s="2"/>
      <c r="YN778" s="2"/>
      <c r="YO778" s="2"/>
      <c r="YP778" s="2"/>
      <c r="YQ778" s="2"/>
      <c r="YR778" s="2"/>
      <c r="YS778" s="2"/>
      <c r="YT778" s="2"/>
      <c r="YU778" s="2"/>
      <c r="YV778" s="2"/>
      <c r="YW778" s="2"/>
      <c r="YX778" s="2"/>
      <c r="YY778" s="2"/>
      <c r="YZ778" s="2"/>
      <c r="ZA778" s="2"/>
      <c r="ZB778" s="2"/>
      <c r="ZC778" s="2"/>
      <c r="ZD778" s="2"/>
      <c r="ZE778" s="2"/>
      <c r="ZF778" s="2"/>
      <c r="ZG778" s="2"/>
      <c r="ZH778" s="2"/>
      <c r="ZI778" s="2"/>
      <c r="ZJ778" s="2"/>
      <c r="ZK778" s="2"/>
      <c r="ZL778" s="2"/>
      <c r="ZM778" s="2"/>
      <c r="ZN778" s="2"/>
      <c r="ZO778" s="2"/>
      <c r="ZP778" s="2"/>
      <c r="ZQ778" s="2"/>
      <c r="ZR778" s="2"/>
      <c r="ZS778" s="2"/>
      <c r="ZT778" s="2"/>
      <c r="ZU778" s="2"/>
      <c r="ZV778" s="2"/>
      <c r="ZW778" s="2"/>
      <c r="ZX778" s="2"/>
      <c r="ZY778" s="2"/>
      <c r="ZZ778" s="2"/>
      <c r="AAA778" s="2"/>
      <c r="AAB778" s="2"/>
      <c r="AAC778" s="2"/>
      <c r="AAD778" s="2"/>
      <c r="AAE778" s="2"/>
      <c r="AAF778" s="2"/>
      <c r="AAG778" s="2"/>
      <c r="AAH778" s="2"/>
      <c r="AAI778" s="2"/>
      <c r="AAJ778" s="2"/>
      <c r="AAK778" s="2"/>
      <c r="AAL778" s="2"/>
      <c r="AAM778" s="2"/>
      <c r="AAN778" s="2"/>
      <c r="AAO778" s="2"/>
      <c r="AAP778" s="2"/>
      <c r="AAQ778" s="2"/>
      <c r="AAR778" s="2"/>
      <c r="AAS778" s="2"/>
      <c r="AAT778" s="2"/>
      <c r="AAU778" s="2"/>
      <c r="AAV778" s="2"/>
      <c r="AAW778" s="2"/>
      <c r="AAX778" s="2"/>
      <c r="AAY778" s="2"/>
      <c r="AAZ778" s="2"/>
      <c r="ABA778" s="2"/>
      <c r="ABB778" s="2"/>
      <c r="ABC778" s="2"/>
      <c r="ABD778" s="2"/>
      <c r="ABE778" s="2"/>
      <c r="ABF778" s="2"/>
      <c r="ABG778" s="2"/>
      <c r="ABH778" s="2"/>
      <c r="ABI778" s="2"/>
      <c r="ABJ778" s="2"/>
      <c r="ABK778" s="2"/>
      <c r="ABL778" s="2"/>
      <c r="ABM778" s="2"/>
      <c r="ABN778" s="2"/>
      <c r="ABO778" s="2"/>
      <c r="ABP778" s="2"/>
      <c r="ABQ778" s="2"/>
      <c r="ABR778" s="2"/>
      <c r="ABS778" s="2"/>
      <c r="ABT778" s="2"/>
      <c r="ABU778" s="2"/>
      <c r="ABV778" s="2"/>
      <c r="ABW778" s="2"/>
      <c r="ABX778" s="2"/>
      <c r="ABY778" s="2"/>
      <c r="ABZ778" s="2"/>
      <c r="ACA778" s="2"/>
      <c r="ACB778" s="2"/>
      <c r="ACC778" s="2"/>
      <c r="ACD778" s="2"/>
      <c r="ACE778" s="2"/>
      <c r="ACF778" s="2"/>
      <c r="ACG778" s="2"/>
      <c r="ACH778" s="2"/>
      <c r="ACI778" s="2"/>
      <c r="ACJ778" s="2"/>
      <c r="ACK778" s="2"/>
      <c r="ACL778" s="2"/>
      <c r="ACM778" s="2"/>
      <c r="ACN778" s="2"/>
      <c r="ACO778" s="2"/>
      <c r="ACP778" s="2"/>
      <c r="ACQ778" s="2"/>
      <c r="ACR778" s="2"/>
      <c r="ACS778" s="2"/>
      <c r="ACT778" s="2"/>
      <c r="ACU778" s="2"/>
      <c r="ACV778" s="2"/>
      <c r="ACW778" s="2"/>
      <c r="ACX778" s="2"/>
      <c r="ACY778" s="2"/>
      <c r="ACZ778" s="2"/>
      <c r="ADA778" s="2"/>
      <c r="ADB778" s="2"/>
      <c r="ADC778" s="2"/>
      <c r="ADD778" s="2"/>
      <c r="ADE778" s="2"/>
      <c r="ADF778" s="2"/>
      <c r="ADG778" s="2"/>
      <c r="ADH778" s="2"/>
      <c r="ADI778" s="2"/>
      <c r="ADJ778" s="2"/>
      <c r="ADK778" s="2"/>
      <c r="ADL778" s="2"/>
      <c r="ADM778" s="2"/>
      <c r="ADN778" s="2"/>
      <c r="ADO778" s="2"/>
      <c r="ADP778" s="2"/>
      <c r="ADQ778" s="2"/>
      <c r="ADR778" s="2"/>
      <c r="ADS778" s="2"/>
      <c r="ADT778" s="2"/>
      <c r="ADU778" s="2"/>
      <c r="ADV778" s="2"/>
      <c r="ADW778" s="2"/>
      <c r="ADX778" s="2"/>
      <c r="ADY778" s="2"/>
      <c r="ADZ778" s="2"/>
      <c r="AEA778" s="2"/>
      <c r="AEB778" s="2"/>
      <c r="AEC778" s="2"/>
      <c r="AED778" s="2"/>
      <c r="AEE778" s="2"/>
      <c r="AEF778" s="2"/>
      <c r="AEG778" s="2"/>
      <c r="AEH778" s="2"/>
      <c r="AEI778" s="2"/>
      <c r="AEJ778" s="2"/>
      <c r="AEK778" s="2"/>
      <c r="AEL778" s="2"/>
      <c r="AEM778" s="2"/>
      <c r="AEN778" s="2"/>
      <c r="AEO778" s="2"/>
      <c r="AEP778" s="2"/>
      <c r="AEQ778" s="2"/>
      <c r="AER778" s="2"/>
      <c r="AES778" s="2"/>
      <c r="AET778" s="2"/>
      <c r="AEU778" s="2"/>
      <c r="AEV778" s="2"/>
      <c r="AEW778" s="2"/>
      <c r="AEX778" s="2"/>
      <c r="AEY778" s="2"/>
      <c r="AEZ778" s="2"/>
      <c r="AFA778" s="2"/>
      <c r="AFB778" s="2"/>
      <c r="AFC778" s="2"/>
      <c r="AFD778" s="2"/>
      <c r="AFE778" s="2"/>
      <c r="AFF778" s="2"/>
      <c r="AFG778" s="2"/>
      <c r="AFH778" s="2"/>
      <c r="AFI778" s="2"/>
      <c r="AFJ778" s="2"/>
      <c r="AFK778" s="2"/>
      <c r="AFL778" s="2"/>
      <c r="AFM778" s="2"/>
      <c r="AFN778" s="2"/>
      <c r="AFO778" s="2"/>
      <c r="AFP778" s="2"/>
      <c r="AFQ778" s="2"/>
      <c r="AFR778" s="2"/>
      <c r="AFS778" s="2"/>
      <c r="AFT778" s="2"/>
      <c r="AFU778" s="2"/>
      <c r="AFV778" s="2"/>
      <c r="AFW778" s="2"/>
      <c r="AFX778" s="2"/>
      <c r="AFY778" s="2"/>
      <c r="AFZ778" s="2"/>
      <c r="AGA778" s="2"/>
      <c r="AGB778" s="2"/>
      <c r="AGC778" s="2"/>
      <c r="AGD778" s="2"/>
      <c r="AGE778" s="2"/>
      <c r="AGF778" s="2"/>
      <c r="AGG778" s="2"/>
      <c r="AGH778" s="2"/>
      <c r="AGI778" s="2"/>
      <c r="AGJ778" s="2"/>
      <c r="AGK778" s="2"/>
      <c r="AGL778" s="2"/>
      <c r="AGM778" s="2"/>
      <c r="AGN778" s="2"/>
      <c r="AGO778" s="2"/>
      <c r="AGP778" s="2"/>
      <c r="AGQ778" s="2"/>
      <c r="AGR778" s="2"/>
      <c r="AGS778" s="2"/>
      <c r="AGT778" s="2"/>
      <c r="AGU778" s="2"/>
      <c r="AGV778" s="2"/>
      <c r="AGW778" s="2"/>
      <c r="AGX778" s="2"/>
      <c r="AGY778" s="2"/>
      <c r="AGZ778" s="2"/>
      <c r="AHA778" s="2"/>
      <c r="AHB778" s="2"/>
      <c r="AHC778" s="2"/>
      <c r="AHD778" s="2"/>
      <c r="AHE778" s="2"/>
      <c r="AHF778" s="2"/>
      <c r="AHG778" s="2"/>
      <c r="AHH778" s="2"/>
      <c r="AHI778" s="2"/>
      <c r="AHJ778" s="2"/>
      <c r="AHK778" s="2"/>
      <c r="AHL778" s="2"/>
      <c r="AHM778" s="2"/>
      <c r="AHN778" s="2"/>
      <c r="AHO778" s="2"/>
      <c r="AHP778" s="2"/>
      <c r="AHQ778" s="2"/>
      <c r="AHR778" s="2"/>
      <c r="AHS778" s="2"/>
      <c r="AHT778" s="2"/>
      <c r="AHU778" s="2"/>
      <c r="AHV778" s="2"/>
      <c r="AHW778" s="2"/>
      <c r="AHX778" s="2"/>
      <c r="AHY778" s="2"/>
      <c r="AHZ778" s="2"/>
      <c r="AIA778" s="2"/>
      <c r="AIB778" s="2"/>
      <c r="AIC778" s="2"/>
      <c r="AID778" s="2"/>
      <c r="AIE778" s="2"/>
      <c r="AIF778" s="2"/>
      <c r="AIG778" s="2"/>
      <c r="AIH778" s="2"/>
      <c r="AII778" s="2"/>
      <c r="AIJ778" s="2"/>
      <c r="AIK778" s="2"/>
      <c r="AIL778" s="2"/>
      <c r="AIM778" s="2"/>
      <c r="AIN778" s="2"/>
      <c r="AIO778" s="2"/>
      <c r="AIP778" s="2"/>
      <c r="AIQ778" s="2"/>
      <c r="AIR778" s="2"/>
      <c r="AIS778" s="2"/>
      <c r="AIT778" s="2"/>
      <c r="AIU778" s="2"/>
      <c r="AIV778" s="2"/>
      <c r="AIW778" s="2"/>
      <c r="AIX778" s="2"/>
      <c r="AIY778" s="2"/>
      <c r="AIZ778" s="2"/>
      <c r="AJA778" s="2"/>
      <c r="AJB778" s="2"/>
      <c r="AJC778" s="2"/>
      <c r="AJD778" s="2"/>
      <c r="AJE778" s="2"/>
      <c r="AJF778" s="2"/>
      <c r="AJG778" s="2"/>
      <c r="AJH778" s="2"/>
      <c r="AJI778" s="2"/>
      <c r="AJJ778" s="2"/>
      <c r="AJK778" s="2"/>
      <c r="AJL778" s="2"/>
      <c r="AJM778" s="2"/>
      <c r="AJN778" s="2"/>
      <c r="AJO778" s="2"/>
      <c r="AJP778" s="2"/>
      <c r="AJQ778" s="2"/>
      <c r="AJR778" s="2"/>
      <c r="AJS778" s="2"/>
      <c r="AJT778" s="2"/>
      <c r="AJU778" s="2"/>
      <c r="AJV778" s="2"/>
      <c r="AJW778" s="2"/>
      <c r="AJX778" s="2"/>
      <c r="AJY778" s="2"/>
      <c r="AJZ778" s="2"/>
      <c r="AKA778" s="2"/>
      <c r="AKB778" s="2"/>
      <c r="AKC778" s="2"/>
      <c r="AKD778" s="2"/>
      <c r="AKE778" s="2"/>
      <c r="AKF778" s="2"/>
      <c r="AKG778" s="2"/>
      <c r="AKH778" s="2"/>
      <c r="AKI778" s="2"/>
      <c r="AKJ778" s="2"/>
      <c r="AKK778" s="2"/>
      <c r="AKL778" s="2"/>
      <c r="AKM778" s="2"/>
      <c r="AKN778" s="2"/>
      <c r="AKO778" s="2"/>
      <c r="AKP778" s="2"/>
      <c r="AKQ778" s="2"/>
      <c r="AKR778" s="2"/>
      <c r="AKS778" s="2"/>
      <c r="AKT778" s="2"/>
      <c r="AKU778" s="2"/>
      <c r="AKV778" s="2"/>
      <c r="AKW778" s="2"/>
      <c r="AKX778" s="2"/>
      <c r="AKY778" s="2"/>
      <c r="AKZ778" s="2"/>
      <c r="ALA778" s="2"/>
      <c r="ALB778" s="2"/>
      <c r="ALC778" s="2"/>
      <c r="ALD778" s="2"/>
      <c r="ALE778" s="2"/>
      <c r="ALF778" s="2"/>
      <c r="ALG778" s="2"/>
      <c r="ALH778" s="2"/>
      <c r="ALI778" s="2"/>
      <c r="ALJ778" s="2"/>
      <c r="ALK778" s="2"/>
      <c r="ALL778" s="2"/>
      <c r="ALM778" s="2"/>
      <c r="ALN778" s="2"/>
      <c r="ALO778" s="2"/>
      <c r="ALP778" s="2"/>
      <c r="ALQ778" s="2"/>
      <c r="ALR778" s="2"/>
      <c r="ALS778" s="2"/>
      <c r="ALT778" s="2"/>
      <c r="ALU778" s="2"/>
      <c r="ALV778" s="2"/>
      <c r="ALW778" s="2"/>
      <c r="ALX778" s="2"/>
      <c r="ALY778" s="2"/>
      <c r="ALZ778" s="2"/>
      <c r="AMA778" s="2"/>
      <c r="AMB778" s="2"/>
      <c r="AMC778" s="2"/>
      <c r="AMD778" s="2"/>
      <c r="AME778" s="2"/>
      <c r="AMF778" s="2"/>
      <c r="AMG778" s="2"/>
      <c r="AMH778" s="2"/>
      <c r="AMI778" s="2"/>
      <c r="AMJ778" s="2"/>
      <c r="AMK778" s="2"/>
      <c r="AML778" s="2"/>
      <c r="AMM778" s="2"/>
    </row>
    <row r="779" spans="1:1027" x14ac:dyDescent="0.25">
      <c r="A779" s="2"/>
      <c r="B779" s="2"/>
      <c r="C779" s="4"/>
      <c r="D779" s="4"/>
      <c r="E779" s="2"/>
      <c r="F779" s="7"/>
      <c r="G779" s="12"/>
      <c r="H779" s="12"/>
      <c r="I779" s="12"/>
      <c r="J779" s="7"/>
      <c r="K779" s="7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  <c r="IX779" s="2"/>
      <c r="IY779" s="2"/>
      <c r="IZ779" s="2"/>
      <c r="JA779" s="2"/>
      <c r="JB779" s="2"/>
      <c r="JC779" s="2"/>
      <c r="JD779" s="2"/>
      <c r="JE779" s="2"/>
      <c r="JF779" s="2"/>
      <c r="JG779" s="2"/>
      <c r="JH779" s="2"/>
      <c r="JI779" s="2"/>
      <c r="JJ779" s="2"/>
      <c r="JK779" s="2"/>
      <c r="JL779" s="2"/>
      <c r="JM779" s="2"/>
      <c r="JN779" s="2"/>
      <c r="JO779" s="2"/>
      <c r="JP779" s="2"/>
      <c r="JQ779" s="2"/>
      <c r="JR779" s="2"/>
      <c r="JS779" s="2"/>
      <c r="JT779" s="2"/>
      <c r="JU779" s="2"/>
      <c r="JV779" s="2"/>
      <c r="JW779" s="2"/>
      <c r="JX779" s="2"/>
      <c r="JY779" s="2"/>
      <c r="JZ779" s="2"/>
      <c r="KA779" s="2"/>
      <c r="KB779" s="2"/>
      <c r="KC779" s="2"/>
      <c r="KD779" s="2"/>
      <c r="KE779" s="2"/>
      <c r="KF779" s="2"/>
      <c r="KG779" s="2"/>
      <c r="KH779" s="2"/>
      <c r="KI779" s="2"/>
      <c r="KJ779" s="2"/>
      <c r="KK779" s="2"/>
      <c r="KL779" s="2"/>
      <c r="KM779" s="2"/>
      <c r="KN779" s="2"/>
      <c r="KO779" s="2"/>
      <c r="KP779" s="2"/>
      <c r="KQ779" s="2"/>
      <c r="KR779" s="2"/>
      <c r="KS779" s="2"/>
      <c r="KT779" s="2"/>
      <c r="KU779" s="2"/>
      <c r="KV779" s="2"/>
      <c r="KW779" s="2"/>
      <c r="KX779" s="2"/>
      <c r="KY779" s="2"/>
      <c r="KZ779" s="2"/>
      <c r="LA779" s="2"/>
      <c r="LB779" s="2"/>
      <c r="LC779" s="2"/>
      <c r="LD779" s="2"/>
      <c r="LE779" s="2"/>
      <c r="LF779" s="2"/>
      <c r="LG779" s="2"/>
      <c r="LH779" s="2"/>
      <c r="LI779" s="2"/>
      <c r="LJ779" s="2"/>
      <c r="LK779" s="2"/>
      <c r="LL779" s="2"/>
      <c r="LM779" s="2"/>
      <c r="LN779" s="2"/>
      <c r="LO779" s="2"/>
      <c r="LP779" s="2"/>
      <c r="LQ779" s="2"/>
      <c r="LR779" s="2"/>
      <c r="LS779" s="2"/>
      <c r="LT779" s="2"/>
      <c r="LU779" s="2"/>
      <c r="LV779" s="2"/>
      <c r="LW779" s="2"/>
      <c r="LX779" s="2"/>
      <c r="LY779" s="2"/>
      <c r="LZ779" s="2"/>
      <c r="MA779" s="2"/>
      <c r="MB779" s="2"/>
      <c r="MC779" s="2"/>
      <c r="MD779" s="2"/>
      <c r="ME779" s="2"/>
      <c r="MF779" s="2"/>
      <c r="MG779" s="2"/>
      <c r="MH779" s="2"/>
      <c r="MI779" s="2"/>
      <c r="MJ779" s="2"/>
      <c r="MK779" s="2"/>
      <c r="ML779" s="2"/>
      <c r="MM779" s="2"/>
      <c r="MN779" s="2"/>
      <c r="MO779" s="2"/>
      <c r="MP779" s="2"/>
      <c r="MQ779" s="2"/>
      <c r="MR779" s="2"/>
      <c r="MS779" s="2"/>
      <c r="MT779" s="2"/>
      <c r="MU779" s="2"/>
      <c r="MV779" s="2"/>
      <c r="MW779" s="2"/>
      <c r="MX779" s="2"/>
      <c r="MY779" s="2"/>
      <c r="MZ779" s="2"/>
      <c r="NA779" s="2"/>
      <c r="NB779" s="2"/>
      <c r="NC779" s="2"/>
      <c r="ND779" s="2"/>
      <c r="NE779" s="2"/>
      <c r="NF779" s="2"/>
      <c r="NG779" s="2"/>
      <c r="NH779" s="2"/>
      <c r="NI779" s="2"/>
      <c r="NJ779" s="2"/>
      <c r="NK779" s="2"/>
      <c r="NL779" s="2"/>
      <c r="NM779" s="2"/>
      <c r="NN779" s="2"/>
      <c r="NO779" s="2"/>
      <c r="NP779" s="2"/>
      <c r="NQ779" s="2"/>
      <c r="NR779" s="2"/>
      <c r="NS779" s="2"/>
      <c r="NT779" s="2"/>
      <c r="NU779" s="2"/>
      <c r="NV779" s="2"/>
      <c r="NW779" s="2"/>
      <c r="NX779" s="2"/>
      <c r="NY779" s="2"/>
      <c r="NZ779" s="2"/>
      <c r="OA779" s="2"/>
      <c r="OB779" s="2"/>
      <c r="OC779" s="2"/>
      <c r="OD779" s="2"/>
      <c r="OE779" s="2"/>
      <c r="OF779" s="2"/>
      <c r="OG779" s="2"/>
      <c r="OH779" s="2"/>
      <c r="OI779" s="2"/>
      <c r="OJ779" s="2"/>
      <c r="OK779" s="2"/>
      <c r="OL779" s="2"/>
      <c r="OM779" s="2"/>
      <c r="ON779" s="2"/>
      <c r="OO779" s="2"/>
      <c r="OP779" s="2"/>
      <c r="OQ779" s="2"/>
      <c r="OR779" s="2"/>
      <c r="OS779" s="2"/>
      <c r="OT779" s="2"/>
      <c r="OU779" s="2"/>
      <c r="OV779" s="2"/>
      <c r="OW779" s="2"/>
      <c r="OX779" s="2"/>
      <c r="OY779" s="2"/>
      <c r="OZ779" s="2"/>
      <c r="PA779" s="2"/>
      <c r="PB779" s="2"/>
      <c r="PC779" s="2"/>
      <c r="PD779" s="2"/>
      <c r="PE779" s="2"/>
      <c r="PF779" s="2"/>
      <c r="PG779" s="2"/>
      <c r="PH779" s="2"/>
      <c r="PI779" s="2"/>
      <c r="PJ779" s="2"/>
      <c r="PK779" s="2"/>
      <c r="PL779" s="2"/>
      <c r="PM779" s="2"/>
      <c r="PN779" s="2"/>
      <c r="PO779" s="2"/>
      <c r="PP779" s="2"/>
      <c r="PQ779" s="2"/>
      <c r="PR779" s="2"/>
      <c r="PS779" s="2"/>
      <c r="PT779" s="2"/>
      <c r="PU779" s="2"/>
      <c r="PV779" s="2"/>
      <c r="PW779" s="2"/>
      <c r="PX779" s="2"/>
      <c r="PY779" s="2"/>
      <c r="PZ779" s="2"/>
      <c r="QA779" s="2"/>
      <c r="QB779" s="2"/>
      <c r="QC779" s="2"/>
      <c r="QD779" s="2"/>
      <c r="QE779" s="2"/>
      <c r="QF779" s="2"/>
      <c r="QG779" s="2"/>
      <c r="QH779" s="2"/>
      <c r="QI779" s="2"/>
      <c r="QJ779" s="2"/>
      <c r="QK779" s="2"/>
      <c r="QL779" s="2"/>
      <c r="QM779" s="2"/>
      <c r="QN779" s="2"/>
      <c r="QO779" s="2"/>
      <c r="QP779" s="2"/>
      <c r="QQ779" s="2"/>
      <c r="QR779" s="2"/>
      <c r="QS779" s="2"/>
      <c r="QT779" s="2"/>
      <c r="QU779" s="2"/>
      <c r="QV779" s="2"/>
      <c r="QW779" s="2"/>
      <c r="QX779" s="2"/>
      <c r="QY779" s="2"/>
      <c r="QZ779" s="2"/>
      <c r="RA779" s="2"/>
      <c r="RB779" s="2"/>
      <c r="RC779" s="2"/>
      <c r="RD779" s="2"/>
      <c r="RE779" s="2"/>
      <c r="RF779" s="2"/>
      <c r="RG779" s="2"/>
      <c r="RH779" s="2"/>
      <c r="RI779" s="2"/>
      <c r="RJ779" s="2"/>
      <c r="RK779" s="2"/>
      <c r="RL779" s="2"/>
      <c r="RM779" s="2"/>
      <c r="RN779" s="2"/>
      <c r="RO779" s="2"/>
      <c r="RP779" s="2"/>
      <c r="RQ779" s="2"/>
      <c r="RR779" s="2"/>
      <c r="RS779" s="2"/>
      <c r="RT779" s="2"/>
      <c r="RU779" s="2"/>
      <c r="RV779" s="2"/>
      <c r="RW779" s="2"/>
      <c r="RX779" s="2"/>
      <c r="RY779" s="2"/>
      <c r="RZ779" s="2"/>
      <c r="SA779" s="2"/>
      <c r="SB779" s="2"/>
      <c r="SC779" s="2"/>
      <c r="SD779" s="2"/>
      <c r="SE779" s="2"/>
      <c r="SF779" s="2"/>
      <c r="SG779" s="2"/>
      <c r="SH779" s="2"/>
      <c r="SI779" s="2"/>
      <c r="SJ779" s="2"/>
      <c r="SK779" s="2"/>
      <c r="SL779" s="2"/>
      <c r="SM779" s="2"/>
      <c r="SN779" s="2"/>
      <c r="SO779" s="2"/>
      <c r="SP779" s="2"/>
      <c r="SQ779" s="2"/>
      <c r="SR779" s="2"/>
      <c r="SS779" s="2"/>
      <c r="ST779" s="2"/>
      <c r="SU779" s="2"/>
      <c r="SV779" s="2"/>
      <c r="SW779" s="2"/>
      <c r="SX779" s="2"/>
      <c r="SY779" s="2"/>
      <c r="SZ779" s="2"/>
      <c r="TA779" s="2"/>
      <c r="TB779" s="2"/>
      <c r="TC779" s="2"/>
      <c r="TD779" s="2"/>
      <c r="TE779" s="2"/>
      <c r="TF779" s="2"/>
      <c r="TG779" s="2"/>
      <c r="TH779" s="2"/>
      <c r="TI779" s="2"/>
      <c r="TJ779" s="2"/>
      <c r="TK779" s="2"/>
      <c r="TL779" s="2"/>
      <c r="TM779" s="2"/>
      <c r="TN779" s="2"/>
      <c r="TO779" s="2"/>
      <c r="TP779" s="2"/>
      <c r="TQ779" s="2"/>
      <c r="TR779" s="2"/>
      <c r="TS779" s="2"/>
      <c r="TT779" s="2"/>
      <c r="TU779" s="2"/>
      <c r="TV779" s="2"/>
      <c r="TW779" s="2"/>
      <c r="TX779" s="2"/>
      <c r="TY779" s="2"/>
      <c r="TZ779" s="2"/>
      <c r="UA779" s="2"/>
      <c r="UB779" s="2"/>
      <c r="UC779" s="2"/>
      <c r="UD779" s="2"/>
      <c r="UE779" s="2"/>
      <c r="UF779" s="2"/>
      <c r="UG779" s="2"/>
      <c r="UH779" s="2"/>
      <c r="UI779" s="2"/>
      <c r="UJ779" s="2"/>
      <c r="UK779" s="2"/>
      <c r="UL779" s="2"/>
      <c r="UM779" s="2"/>
      <c r="UN779" s="2"/>
      <c r="UO779" s="2"/>
      <c r="UP779" s="2"/>
      <c r="UQ779" s="2"/>
      <c r="UR779" s="2"/>
      <c r="US779" s="2"/>
      <c r="UT779" s="2"/>
      <c r="UU779" s="2"/>
      <c r="UV779" s="2"/>
      <c r="UW779" s="2"/>
      <c r="UX779" s="2"/>
      <c r="UY779" s="2"/>
      <c r="UZ779" s="2"/>
      <c r="VA779" s="2"/>
      <c r="VB779" s="2"/>
      <c r="VC779" s="2"/>
      <c r="VD779" s="2"/>
      <c r="VE779" s="2"/>
      <c r="VF779" s="2"/>
      <c r="VG779" s="2"/>
      <c r="VH779" s="2"/>
      <c r="VI779" s="2"/>
      <c r="VJ779" s="2"/>
      <c r="VK779" s="2"/>
      <c r="VL779" s="2"/>
      <c r="VM779" s="2"/>
      <c r="VN779" s="2"/>
      <c r="VO779" s="2"/>
      <c r="VP779" s="2"/>
      <c r="VQ779" s="2"/>
      <c r="VR779" s="2"/>
      <c r="VS779" s="2"/>
      <c r="VT779" s="2"/>
      <c r="VU779" s="2"/>
      <c r="VV779" s="2"/>
      <c r="VW779" s="2"/>
      <c r="VX779" s="2"/>
      <c r="VY779" s="2"/>
      <c r="VZ779" s="2"/>
      <c r="WA779" s="2"/>
      <c r="WB779" s="2"/>
      <c r="WC779" s="2"/>
      <c r="WD779" s="2"/>
      <c r="WE779" s="2"/>
      <c r="WF779" s="2"/>
      <c r="WG779" s="2"/>
      <c r="WH779" s="2"/>
      <c r="WI779" s="2"/>
      <c r="WJ779" s="2"/>
      <c r="WK779" s="2"/>
      <c r="WL779" s="2"/>
      <c r="WM779" s="2"/>
      <c r="WN779" s="2"/>
      <c r="WO779" s="2"/>
      <c r="WP779" s="2"/>
      <c r="WQ779" s="2"/>
      <c r="WR779" s="2"/>
      <c r="WS779" s="2"/>
      <c r="WT779" s="2"/>
      <c r="WU779" s="2"/>
      <c r="WV779" s="2"/>
      <c r="WW779" s="2"/>
      <c r="WX779" s="2"/>
      <c r="WY779" s="2"/>
      <c r="WZ779" s="2"/>
      <c r="XA779" s="2"/>
      <c r="XB779" s="2"/>
      <c r="XC779" s="2"/>
      <c r="XD779" s="2"/>
      <c r="XE779" s="2"/>
      <c r="XF779" s="2"/>
      <c r="XG779" s="2"/>
      <c r="XH779" s="2"/>
      <c r="XI779" s="2"/>
      <c r="XJ779" s="2"/>
      <c r="XK779" s="2"/>
      <c r="XL779" s="2"/>
      <c r="XM779" s="2"/>
      <c r="XN779" s="2"/>
      <c r="XO779" s="2"/>
      <c r="XP779" s="2"/>
      <c r="XQ779" s="2"/>
      <c r="XR779" s="2"/>
      <c r="XS779" s="2"/>
      <c r="XT779" s="2"/>
      <c r="XU779" s="2"/>
      <c r="XV779" s="2"/>
      <c r="XW779" s="2"/>
      <c r="XX779" s="2"/>
      <c r="XY779" s="2"/>
      <c r="XZ779" s="2"/>
      <c r="YA779" s="2"/>
      <c r="YB779" s="2"/>
      <c r="YC779" s="2"/>
      <c r="YD779" s="2"/>
      <c r="YE779" s="2"/>
      <c r="YF779" s="2"/>
      <c r="YG779" s="2"/>
      <c r="YH779" s="2"/>
      <c r="YI779" s="2"/>
      <c r="YJ779" s="2"/>
      <c r="YK779" s="2"/>
      <c r="YL779" s="2"/>
      <c r="YM779" s="2"/>
      <c r="YN779" s="2"/>
      <c r="YO779" s="2"/>
      <c r="YP779" s="2"/>
      <c r="YQ779" s="2"/>
      <c r="YR779" s="2"/>
      <c r="YS779" s="2"/>
      <c r="YT779" s="2"/>
      <c r="YU779" s="2"/>
      <c r="YV779" s="2"/>
      <c r="YW779" s="2"/>
      <c r="YX779" s="2"/>
      <c r="YY779" s="2"/>
      <c r="YZ779" s="2"/>
      <c r="ZA779" s="2"/>
      <c r="ZB779" s="2"/>
      <c r="ZC779" s="2"/>
      <c r="ZD779" s="2"/>
      <c r="ZE779" s="2"/>
      <c r="ZF779" s="2"/>
      <c r="ZG779" s="2"/>
      <c r="ZH779" s="2"/>
      <c r="ZI779" s="2"/>
      <c r="ZJ779" s="2"/>
      <c r="ZK779" s="2"/>
      <c r="ZL779" s="2"/>
      <c r="ZM779" s="2"/>
      <c r="ZN779" s="2"/>
      <c r="ZO779" s="2"/>
      <c r="ZP779" s="2"/>
      <c r="ZQ779" s="2"/>
      <c r="ZR779" s="2"/>
      <c r="ZS779" s="2"/>
      <c r="ZT779" s="2"/>
      <c r="ZU779" s="2"/>
      <c r="ZV779" s="2"/>
      <c r="ZW779" s="2"/>
      <c r="ZX779" s="2"/>
      <c r="ZY779" s="2"/>
      <c r="ZZ779" s="2"/>
      <c r="AAA779" s="2"/>
      <c r="AAB779" s="2"/>
      <c r="AAC779" s="2"/>
      <c r="AAD779" s="2"/>
      <c r="AAE779" s="2"/>
      <c r="AAF779" s="2"/>
      <c r="AAG779" s="2"/>
      <c r="AAH779" s="2"/>
      <c r="AAI779" s="2"/>
      <c r="AAJ779" s="2"/>
      <c r="AAK779" s="2"/>
      <c r="AAL779" s="2"/>
      <c r="AAM779" s="2"/>
      <c r="AAN779" s="2"/>
      <c r="AAO779" s="2"/>
      <c r="AAP779" s="2"/>
      <c r="AAQ779" s="2"/>
      <c r="AAR779" s="2"/>
      <c r="AAS779" s="2"/>
      <c r="AAT779" s="2"/>
      <c r="AAU779" s="2"/>
      <c r="AAV779" s="2"/>
      <c r="AAW779" s="2"/>
      <c r="AAX779" s="2"/>
      <c r="AAY779" s="2"/>
      <c r="AAZ779" s="2"/>
      <c r="ABA779" s="2"/>
      <c r="ABB779" s="2"/>
      <c r="ABC779" s="2"/>
      <c r="ABD779" s="2"/>
      <c r="ABE779" s="2"/>
      <c r="ABF779" s="2"/>
      <c r="ABG779" s="2"/>
      <c r="ABH779" s="2"/>
      <c r="ABI779" s="2"/>
      <c r="ABJ779" s="2"/>
      <c r="ABK779" s="2"/>
      <c r="ABL779" s="2"/>
      <c r="ABM779" s="2"/>
      <c r="ABN779" s="2"/>
      <c r="ABO779" s="2"/>
      <c r="ABP779" s="2"/>
      <c r="ABQ779" s="2"/>
      <c r="ABR779" s="2"/>
      <c r="ABS779" s="2"/>
      <c r="ABT779" s="2"/>
      <c r="ABU779" s="2"/>
      <c r="ABV779" s="2"/>
      <c r="ABW779" s="2"/>
      <c r="ABX779" s="2"/>
      <c r="ABY779" s="2"/>
      <c r="ABZ779" s="2"/>
      <c r="ACA779" s="2"/>
      <c r="ACB779" s="2"/>
      <c r="ACC779" s="2"/>
      <c r="ACD779" s="2"/>
      <c r="ACE779" s="2"/>
      <c r="ACF779" s="2"/>
      <c r="ACG779" s="2"/>
      <c r="ACH779" s="2"/>
      <c r="ACI779" s="2"/>
      <c r="ACJ779" s="2"/>
      <c r="ACK779" s="2"/>
      <c r="ACL779" s="2"/>
      <c r="ACM779" s="2"/>
      <c r="ACN779" s="2"/>
      <c r="ACO779" s="2"/>
      <c r="ACP779" s="2"/>
      <c r="ACQ779" s="2"/>
      <c r="ACR779" s="2"/>
      <c r="ACS779" s="2"/>
      <c r="ACT779" s="2"/>
      <c r="ACU779" s="2"/>
      <c r="ACV779" s="2"/>
      <c r="ACW779" s="2"/>
      <c r="ACX779" s="2"/>
      <c r="ACY779" s="2"/>
      <c r="ACZ779" s="2"/>
      <c r="ADA779" s="2"/>
      <c r="ADB779" s="2"/>
      <c r="ADC779" s="2"/>
      <c r="ADD779" s="2"/>
      <c r="ADE779" s="2"/>
      <c r="ADF779" s="2"/>
      <c r="ADG779" s="2"/>
      <c r="ADH779" s="2"/>
      <c r="ADI779" s="2"/>
      <c r="ADJ779" s="2"/>
      <c r="ADK779" s="2"/>
      <c r="ADL779" s="2"/>
      <c r="ADM779" s="2"/>
      <c r="ADN779" s="2"/>
      <c r="ADO779" s="2"/>
      <c r="ADP779" s="2"/>
      <c r="ADQ779" s="2"/>
      <c r="ADR779" s="2"/>
      <c r="ADS779" s="2"/>
      <c r="ADT779" s="2"/>
      <c r="ADU779" s="2"/>
      <c r="ADV779" s="2"/>
      <c r="ADW779" s="2"/>
      <c r="ADX779" s="2"/>
      <c r="ADY779" s="2"/>
      <c r="ADZ779" s="2"/>
      <c r="AEA779" s="2"/>
      <c r="AEB779" s="2"/>
      <c r="AEC779" s="2"/>
      <c r="AED779" s="2"/>
      <c r="AEE779" s="2"/>
      <c r="AEF779" s="2"/>
      <c r="AEG779" s="2"/>
      <c r="AEH779" s="2"/>
      <c r="AEI779" s="2"/>
      <c r="AEJ779" s="2"/>
      <c r="AEK779" s="2"/>
      <c r="AEL779" s="2"/>
      <c r="AEM779" s="2"/>
      <c r="AEN779" s="2"/>
      <c r="AEO779" s="2"/>
      <c r="AEP779" s="2"/>
      <c r="AEQ779" s="2"/>
      <c r="AER779" s="2"/>
      <c r="AES779" s="2"/>
      <c r="AET779" s="2"/>
      <c r="AEU779" s="2"/>
      <c r="AEV779" s="2"/>
      <c r="AEW779" s="2"/>
      <c r="AEX779" s="2"/>
      <c r="AEY779" s="2"/>
      <c r="AEZ779" s="2"/>
      <c r="AFA779" s="2"/>
      <c r="AFB779" s="2"/>
      <c r="AFC779" s="2"/>
      <c r="AFD779" s="2"/>
      <c r="AFE779" s="2"/>
      <c r="AFF779" s="2"/>
      <c r="AFG779" s="2"/>
      <c r="AFH779" s="2"/>
      <c r="AFI779" s="2"/>
      <c r="AFJ779" s="2"/>
      <c r="AFK779" s="2"/>
      <c r="AFL779" s="2"/>
      <c r="AFM779" s="2"/>
      <c r="AFN779" s="2"/>
      <c r="AFO779" s="2"/>
      <c r="AFP779" s="2"/>
      <c r="AFQ779" s="2"/>
      <c r="AFR779" s="2"/>
      <c r="AFS779" s="2"/>
      <c r="AFT779" s="2"/>
      <c r="AFU779" s="2"/>
      <c r="AFV779" s="2"/>
      <c r="AFW779" s="2"/>
      <c r="AFX779" s="2"/>
      <c r="AFY779" s="2"/>
      <c r="AFZ779" s="2"/>
      <c r="AGA779" s="2"/>
      <c r="AGB779" s="2"/>
      <c r="AGC779" s="2"/>
      <c r="AGD779" s="2"/>
      <c r="AGE779" s="2"/>
      <c r="AGF779" s="2"/>
      <c r="AGG779" s="2"/>
      <c r="AGH779" s="2"/>
      <c r="AGI779" s="2"/>
      <c r="AGJ779" s="2"/>
      <c r="AGK779" s="2"/>
      <c r="AGL779" s="2"/>
      <c r="AGM779" s="2"/>
      <c r="AGN779" s="2"/>
      <c r="AGO779" s="2"/>
      <c r="AGP779" s="2"/>
      <c r="AGQ779" s="2"/>
      <c r="AGR779" s="2"/>
      <c r="AGS779" s="2"/>
      <c r="AGT779" s="2"/>
      <c r="AGU779" s="2"/>
      <c r="AGV779" s="2"/>
      <c r="AGW779" s="2"/>
      <c r="AGX779" s="2"/>
      <c r="AGY779" s="2"/>
      <c r="AGZ779" s="2"/>
      <c r="AHA779" s="2"/>
      <c r="AHB779" s="2"/>
      <c r="AHC779" s="2"/>
      <c r="AHD779" s="2"/>
      <c r="AHE779" s="2"/>
      <c r="AHF779" s="2"/>
      <c r="AHG779" s="2"/>
      <c r="AHH779" s="2"/>
      <c r="AHI779" s="2"/>
      <c r="AHJ779" s="2"/>
      <c r="AHK779" s="2"/>
      <c r="AHL779" s="2"/>
      <c r="AHM779" s="2"/>
      <c r="AHN779" s="2"/>
      <c r="AHO779" s="2"/>
      <c r="AHP779" s="2"/>
      <c r="AHQ779" s="2"/>
      <c r="AHR779" s="2"/>
      <c r="AHS779" s="2"/>
      <c r="AHT779" s="2"/>
      <c r="AHU779" s="2"/>
      <c r="AHV779" s="2"/>
      <c r="AHW779" s="2"/>
      <c r="AHX779" s="2"/>
      <c r="AHY779" s="2"/>
      <c r="AHZ779" s="2"/>
      <c r="AIA779" s="2"/>
      <c r="AIB779" s="2"/>
      <c r="AIC779" s="2"/>
      <c r="AID779" s="2"/>
      <c r="AIE779" s="2"/>
      <c r="AIF779" s="2"/>
      <c r="AIG779" s="2"/>
      <c r="AIH779" s="2"/>
      <c r="AII779" s="2"/>
      <c r="AIJ779" s="2"/>
      <c r="AIK779" s="2"/>
      <c r="AIL779" s="2"/>
      <c r="AIM779" s="2"/>
      <c r="AIN779" s="2"/>
      <c r="AIO779" s="2"/>
      <c r="AIP779" s="2"/>
      <c r="AIQ779" s="2"/>
      <c r="AIR779" s="2"/>
      <c r="AIS779" s="2"/>
      <c r="AIT779" s="2"/>
      <c r="AIU779" s="2"/>
      <c r="AIV779" s="2"/>
      <c r="AIW779" s="2"/>
      <c r="AIX779" s="2"/>
      <c r="AIY779" s="2"/>
      <c r="AIZ779" s="2"/>
      <c r="AJA779" s="2"/>
      <c r="AJB779" s="2"/>
      <c r="AJC779" s="2"/>
      <c r="AJD779" s="2"/>
      <c r="AJE779" s="2"/>
      <c r="AJF779" s="2"/>
      <c r="AJG779" s="2"/>
      <c r="AJH779" s="2"/>
      <c r="AJI779" s="2"/>
      <c r="AJJ779" s="2"/>
      <c r="AJK779" s="2"/>
      <c r="AJL779" s="2"/>
      <c r="AJM779" s="2"/>
      <c r="AJN779" s="2"/>
      <c r="AJO779" s="2"/>
      <c r="AJP779" s="2"/>
      <c r="AJQ779" s="2"/>
      <c r="AJR779" s="2"/>
      <c r="AJS779" s="2"/>
      <c r="AJT779" s="2"/>
      <c r="AJU779" s="2"/>
      <c r="AJV779" s="2"/>
      <c r="AJW779" s="2"/>
      <c r="AJX779" s="2"/>
      <c r="AJY779" s="2"/>
      <c r="AJZ779" s="2"/>
      <c r="AKA779" s="2"/>
      <c r="AKB779" s="2"/>
      <c r="AKC779" s="2"/>
      <c r="AKD779" s="2"/>
      <c r="AKE779" s="2"/>
      <c r="AKF779" s="2"/>
      <c r="AKG779" s="2"/>
      <c r="AKH779" s="2"/>
      <c r="AKI779" s="2"/>
      <c r="AKJ779" s="2"/>
      <c r="AKK779" s="2"/>
      <c r="AKL779" s="2"/>
      <c r="AKM779" s="2"/>
      <c r="AKN779" s="2"/>
      <c r="AKO779" s="2"/>
      <c r="AKP779" s="2"/>
      <c r="AKQ779" s="2"/>
      <c r="AKR779" s="2"/>
      <c r="AKS779" s="2"/>
      <c r="AKT779" s="2"/>
      <c r="AKU779" s="2"/>
      <c r="AKV779" s="2"/>
      <c r="AKW779" s="2"/>
      <c r="AKX779" s="2"/>
      <c r="AKY779" s="2"/>
      <c r="AKZ779" s="2"/>
      <c r="ALA779" s="2"/>
      <c r="ALB779" s="2"/>
      <c r="ALC779" s="2"/>
      <c r="ALD779" s="2"/>
      <c r="ALE779" s="2"/>
      <c r="ALF779" s="2"/>
      <c r="ALG779" s="2"/>
      <c r="ALH779" s="2"/>
      <c r="ALI779" s="2"/>
      <c r="ALJ779" s="2"/>
      <c r="ALK779" s="2"/>
      <c r="ALL779" s="2"/>
      <c r="ALM779" s="2"/>
      <c r="ALN779" s="2"/>
      <c r="ALO779" s="2"/>
      <c r="ALP779" s="2"/>
      <c r="ALQ779" s="2"/>
      <c r="ALR779" s="2"/>
      <c r="ALS779" s="2"/>
      <c r="ALT779" s="2"/>
      <c r="ALU779" s="2"/>
      <c r="ALV779" s="2"/>
      <c r="ALW779" s="2"/>
      <c r="ALX779" s="2"/>
      <c r="ALY779" s="2"/>
      <c r="ALZ779" s="2"/>
      <c r="AMA779" s="2"/>
      <c r="AMB779" s="2"/>
      <c r="AMC779" s="2"/>
      <c r="AMD779" s="2"/>
      <c r="AME779" s="2"/>
      <c r="AMF779" s="2"/>
      <c r="AMG779" s="2"/>
      <c r="AMH779" s="2"/>
      <c r="AMI779" s="2"/>
      <c r="AMJ779" s="2"/>
      <c r="AMK779" s="2"/>
      <c r="AML779" s="2"/>
      <c r="AMM779" s="2"/>
    </row>
    <row r="780" spans="1:1027" x14ac:dyDescent="0.25">
      <c r="A780" s="2"/>
      <c r="B780" s="2"/>
      <c r="C780" s="4"/>
      <c r="D780" s="4"/>
      <c r="E780" s="2"/>
      <c r="F780" s="7"/>
      <c r="G780" s="12"/>
      <c r="H780" s="12"/>
      <c r="I780" s="12"/>
      <c r="J780" s="7"/>
      <c r="K780" s="7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  <c r="IX780" s="2"/>
      <c r="IY780" s="2"/>
      <c r="IZ780" s="2"/>
      <c r="JA780" s="2"/>
      <c r="JB780" s="2"/>
      <c r="JC780" s="2"/>
      <c r="JD780" s="2"/>
      <c r="JE780" s="2"/>
      <c r="JF780" s="2"/>
      <c r="JG780" s="2"/>
      <c r="JH780" s="2"/>
      <c r="JI780" s="2"/>
      <c r="JJ780" s="2"/>
      <c r="JK780" s="2"/>
      <c r="JL780" s="2"/>
      <c r="JM780" s="2"/>
      <c r="JN780" s="2"/>
      <c r="JO780" s="2"/>
      <c r="JP780" s="2"/>
      <c r="JQ780" s="2"/>
      <c r="JR780" s="2"/>
      <c r="JS780" s="2"/>
      <c r="JT780" s="2"/>
      <c r="JU780" s="2"/>
      <c r="JV780" s="2"/>
      <c r="JW780" s="2"/>
      <c r="JX780" s="2"/>
      <c r="JY780" s="2"/>
      <c r="JZ780" s="2"/>
      <c r="KA780" s="2"/>
      <c r="KB780" s="2"/>
      <c r="KC780" s="2"/>
      <c r="KD780" s="2"/>
      <c r="KE780" s="2"/>
      <c r="KF780" s="2"/>
      <c r="KG780" s="2"/>
      <c r="KH780" s="2"/>
      <c r="KI780" s="2"/>
      <c r="KJ780" s="2"/>
      <c r="KK780" s="2"/>
      <c r="KL780" s="2"/>
      <c r="KM780" s="2"/>
      <c r="KN780" s="2"/>
      <c r="KO780" s="2"/>
      <c r="KP780" s="2"/>
      <c r="KQ780" s="2"/>
      <c r="KR780" s="2"/>
      <c r="KS780" s="2"/>
      <c r="KT780" s="2"/>
      <c r="KU780" s="2"/>
      <c r="KV780" s="2"/>
      <c r="KW780" s="2"/>
      <c r="KX780" s="2"/>
      <c r="KY780" s="2"/>
      <c r="KZ780" s="2"/>
      <c r="LA780" s="2"/>
      <c r="LB780" s="2"/>
      <c r="LC780" s="2"/>
      <c r="LD780" s="2"/>
      <c r="LE780" s="2"/>
      <c r="LF780" s="2"/>
      <c r="LG780" s="2"/>
      <c r="LH780" s="2"/>
      <c r="LI780" s="2"/>
      <c r="LJ780" s="2"/>
      <c r="LK780" s="2"/>
      <c r="LL780" s="2"/>
      <c r="LM780" s="2"/>
      <c r="LN780" s="2"/>
      <c r="LO780" s="2"/>
      <c r="LP780" s="2"/>
      <c r="LQ780" s="2"/>
      <c r="LR780" s="2"/>
      <c r="LS780" s="2"/>
      <c r="LT780" s="2"/>
      <c r="LU780" s="2"/>
      <c r="LV780" s="2"/>
      <c r="LW780" s="2"/>
      <c r="LX780" s="2"/>
      <c r="LY780" s="2"/>
      <c r="LZ780" s="2"/>
      <c r="MA780" s="2"/>
      <c r="MB780" s="2"/>
      <c r="MC780" s="2"/>
      <c r="MD780" s="2"/>
      <c r="ME780" s="2"/>
      <c r="MF780" s="2"/>
      <c r="MG780" s="2"/>
      <c r="MH780" s="2"/>
      <c r="MI780" s="2"/>
      <c r="MJ780" s="2"/>
      <c r="MK780" s="2"/>
      <c r="ML780" s="2"/>
      <c r="MM780" s="2"/>
      <c r="MN780" s="2"/>
      <c r="MO780" s="2"/>
      <c r="MP780" s="2"/>
      <c r="MQ780" s="2"/>
      <c r="MR780" s="2"/>
      <c r="MS780" s="2"/>
      <c r="MT780" s="2"/>
      <c r="MU780" s="2"/>
      <c r="MV780" s="2"/>
      <c r="MW780" s="2"/>
      <c r="MX780" s="2"/>
      <c r="MY780" s="2"/>
      <c r="MZ780" s="2"/>
      <c r="NA780" s="2"/>
      <c r="NB780" s="2"/>
      <c r="NC780" s="2"/>
      <c r="ND780" s="2"/>
      <c r="NE780" s="2"/>
      <c r="NF780" s="2"/>
      <c r="NG780" s="2"/>
      <c r="NH780" s="2"/>
      <c r="NI780" s="2"/>
      <c r="NJ780" s="2"/>
      <c r="NK780" s="2"/>
      <c r="NL780" s="2"/>
      <c r="NM780" s="2"/>
      <c r="NN780" s="2"/>
      <c r="NO780" s="2"/>
      <c r="NP780" s="2"/>
      <c r="NQ780" s="2"/>
      <c r="NR780" s="2"/>
      <c r="NS780" s="2"/>
      <c r="NT780" s="2"/>
      <c r="NU780" s="2"/>
      <c r="NV780" s="2"/>
      <c r="NW780" s="2"/>
      <c r="NX780" s="2"/>
      <c r="NY780" s="2"/>
      <c r="NZ780" s="2"/>
      <c r="OA780" s="2"/>
      <c r="OB780" s="2"/>
      <c r="OC780" s="2"/>
      <c r="OD780" s="2"/>
      <c r="OE780" s="2"/>
      <c r="OF780" s="2"/>
      <c r="OG780" s="2"/>
      <c r="OH780" s="2"/>
      <c r="OI780" s="2"/>
      <c r="OJ780" s="2"/>
      <c r="OK780" s="2"/>
      <c r="OL780" s="2"/>
      <c r="OM780" s="2"/>
      <c r="ON780" s="2"/>
      <c r="OO780" s="2"/>
      <c r="OP780" s="2"/>
      <c r="OQ780" s="2"/>
      <c r="OR780" s="2"/>
      <c r="OS780" s="2"/>
      <c r="OT780" s="2"/>
      <c r="OU780" s="2"/>
      <c r="OV780" s="2"/>
      <c r="OW780" s="2"/>
      <c r="OX780" s="2"/>
      <c r="OY780" s="2"/>
      <c r="OZ780" s="2"/>
      <c r="PA780" s="2"/>
      <c r="PB780" s="2"/>
      <c r="PC780" s="2"/>
      <c r="PD780" s="2"/>
      <c r="PE780" s="2"/>
      <c r="PF780" s="2"/>
      <c r="PG780" s="2"/>
      <c r="PH780" s="2"/>
      <c r="PI780" s="2"/>
      <c r="PJ780" s="2"/>
      <c r="PK780" s="2"/>
      <c r="PL780" s="2"/>
      <c r="PM780" s="2"/>
      <c r="PN780" s="2"/>
      <c r="PO780" s="2"/>
      <c r="PP780" s="2"/>
      <c r="PQ780" s="2"/>
      <c r="PR780" s="2"/>
      <c r="PS780" s="2"/>
      <c r="PT780" s="2"/>
      <c r="PU780" s="2"/>
      <c r="PV780" s="2"/>
      <c r="PW780" s="2"/>
      <c r="PX780" s="2"/>
      <c r="PY780" s="2"/>
      <c r="PZ780" s="2"/>
      <c r="QA780" s="2"/>
      <c r="QB780" s="2"/>
      <c r="QC780" s="2"/>
      <c r="QD780" s="2"/>
      <c r="QE780" s="2"/>
      <c r="QF780" s="2"/>
      <c r="QG780" s="2"/>
      <c r="QH780" s="2"/>
      <c r="QI780" s="2"/>
      <c r="QJ780" s="2"/>
      <c r="QK780" s="2"/>
      <c r="QL780" s="2"/>
      <c r="QM780" s="2"/>
      <c r="QN780" s="2"/>
      <c r="QO780" s="2"/>
      <c r="QP780" s="2"/>
      <c r="QQ780" s="2"/>
      <c r="QR780" s="2"/>
      <c r="QS780" s="2"/>
      <c r="QT780" s="2"/>
      <c r="QU780" s="2"/>
      <c r="QV780" s="2"/>
      <c r="QW780" s="2"/>
      <c r="QX780" s="2"/>
      <c r="QY780" s="2"/>
      <c r="QZ780" s="2"/>
      <c r="RA780" s="2"/>
      <c r="RB780" s="2"/>
      <c r="RC780" s="2"/>
      <c r="RD780" s="2"/>
      <c r="RE780" s="2"/>
      <c r="RF780" s="2"/>
      <c r="RG780" s="2"/>
      <c r="RH780" s="2"/>
      <c r="RI780" s="2"/>
      <c r="RJ780" s="2"/>
      <c r="RK780" s="2"/>
      <c r="RL780" s="2"/>
      <c r="RM780" s="2"/>
      <c r="RN780" s="2"/>
      <c r="RO780" s="2"/>
      <c r="RP780" s="2"/>
      <c r="RQ780" s="2"/>
      <c r="RR780" s="2"/>
      <c r="RS780" s="2"/>
      <c r="RT780" s="2"/>
      <c r="RU780" s="2"/>
      <c r="RV780" s="2"/>
      <c r="RW780" s="2"/>
      <c r="RX780" s="2"/>
      <c r="RY780" s="2"/>
      <c r="RZ780" s="2"/>
      <c r="SA780" s="2"/>
      <c r="SB780" s="2"/>
      <c r="SC780" s="2"/>
      <c r="SD780" s="2"/>
      <c r="SE780" s="2"/>
      <c r="SF780" s="2"/>
      <c r="SG780" s="2"/>
      <c r="SH780" s="2"/>
      <c r="SI780" s="2"/>
      <c r="SJ780" s="2"/>
      <c r="SK780" s="2"/>
      <c r="SL780" s="2"/>
      <c r="SM780" s="2"/>
      <c r="SN780" s="2"/>
      <c r="SO780" s="2"/>
      <c r="SP780" s="2"/>
      <c r="SQ780" s="2"/>
      <c r="SR780" s="2"/>
      <c r="SS780" s="2"/>
      <c r="ST780" s="2"/>
      <c r="SU780" s="2"/>
      <c r="SV780" s="2"/>
      <c r="SW780" s="2"/>
      <c r="SX780" s="2"/>
      <c r="SY780" s="2"/>
      <c r="SZ780" s="2"/>
      <c r="TA780" s="2"/>
      <c r="TB780" s="2"/>
      <c r="TC780" s="2"/>
      <c r="TD780" s="2"/>
      <c r="TE780" s="2"/>
      <c r="TF780" s="2"/>
      <c r="TG780" s="2"/>
      <c r="TH780" s="2"/>
      <c r="TI780" s="2"/>
      <c r="TJ780" s="2"/>
      <c r="TK780" s="2"/>
      <c r="TL780" s="2"/>
      <c r="TM780" s="2"/>
      <c r="TN780" s="2"/>
      <c r="TO780" s="2"/>
      <c r="TP780" s="2"/>
      <c r="TQ780" s="2"/>
      <c r="TR780" s="2"/>
      <c r="TS780" s="2"/>
      <c r="TT780" s="2"/>
      <c r="TU780" s="2"/>
      <c r="TV780" s="2"/>
      <c r="TW780" s="2"/>
      <c r="TX780" s="2"/>
      <c r="TY780" s="2"/>
      <c r="TZ780" s="2"/>
      <c r="UA780" s="2"/>
      <c r="UB780" s="2"/>
      <c r="UC780" s="2"/>
      <c r="UD780" s="2"/>
      <c r="UE780" s="2"/>
      <c r="UF780" s="2"/>
      <c r="UG780" s="2"/>
      <c r="UH780" s="2"/>
      <c r="UI780" s="2"/>
      <c r="UJ780" s="2"/>
      <c r="UK780" s="2"/>
      <c r="UL780" s="2"/>
      <c r="UM780" s="2"/>
      <c r="UN780" s="2"/>
      <c r="UO780" s="2"/>
      <c r="UP780" s="2"/>
      <c r="UQ780" s="2"/>
      <c r="UR780" s="2"/>
      <c r="US780" s="2"/>
      <c r="UT780" s="2"/>
      <c r="UU780" s="2"/>
      <c r="UV780" s="2"/>
      <c r="UW780" s="2"/>
      <c r="UX780" s="2"/>
      <c r="UY780" s="2"/>
      <c r="UZ780" s="2"/>
      <c r="VA780" s="2"/>
      <c r="VB780" s="2"/>
      <c r="VC780" s="2"/>
      <c r="VD780" s="2"/>
      <c r="VE780" s="2"/>
      <c r="VF780" s="2"/>
      <c r="VG780" s="2"/>
      <c r="VH780" s="2"/>
      <c r="VI780" s="2"/>
      <c r="VJ780" s="2"/>
      <c r="VK780" s="2"/>
      <c r="VL780" s="2"/>
      <c r="VM780" s="2"/>
      <c r="VN780" s="2"/>
      <c r="VO780" s="2"/>
      <c r="VP780" s="2"/>
      <c r="VQ780" s="2"/>
      <c r="VR780" s="2"/>
      <c r="VS780" s="2"/>
      <c r="VT780" s="2"/>
      <c r="VU780" s="2"/>
      <c r="VV780" s="2"/>
      <c r="VW780" s="2"/>
      <c r="VX780" s="2"/>
      <c r="VY780" s="2"/>
      <c r="VZ780" s="2"/>
      <c r="WA780" s="2"/>
      <c r="WB780" s="2"/>
      <c r="WC780" s="2"/>
      <c r="WD780" s="2"/>
      <c r="WE780" s="2"/>
      <c r="WF780" s="2"/>
      <c r="WG780" s="2"/>
      <c r="WH780" s="2"/>
      <c r="WI780" s="2"/>
      <c r="WJ780" s="2"/>
      <c r="WK780" s="2"/>
      <c r="WL780" s="2"/>
      <c r="WM780" s="2"/>
      <c r="WN780" s="2"/>
      <c r="WO780" s="2"/>
      <c r="WP780" s="2"/>
      <c r="WQ780" s="2"/>
      <c r="WR780" s="2"/>
      <c r="WS780" s="2"/>
      <c r="WT780" s="2"/>
      <c r="WU780" s="2"/>
      <c r="WV780" s="2"/>
      <c r="WW780" s="2"/>
      <c r="WX780" s="2"/>
      <c r="WY780" s="2"/>
      <c r="WZ780" s="2"/>
      <c r="XA780" s="2"/>
      <c r="XB780" s="2"/>
      <c r="XC780" s="2"/>
      <c r="XD780" s="2"/>
      <c r="XE780" s="2"/>
      <c r="XF780" s="2"/>
      <c r="XG780" s="2"/>
      <c r="XH780" s="2"/>
      <c r="XI780" s="2"/>
      <c r="XJ780" s="2"/>
      <c r="XK780" s="2"/>
      <c r="XL780" s="2"/>
      <c r="XM780" s="2"/>
      <c r="XN780" s="2"/>
      <c r="XO780" s="2"/>
      <c r="XP780" s="2"/>
      <c r="XQ780" s="2"/>
      <c r="XR780" s="2"/>
      <c r="XS780" s="2"/>
      <c r="XT780" s="2"/>
      <c r="XU780" s="2"/>
      <c r="XV780" s="2"/>
      <c r="XW780" s="2"/>
      <c r="XX780" s="2"/>
      <c r="XY780" s="2"/>
      <c r="XZ780" s="2"/>
      <c r="YA780" s="2"/>
      <c r="YB780" s="2"/>
      <c r="YC780" s="2"/>
      <c r="YD780" s="2"/>
      <c r="YE780" s="2"/>
      <c r="YF780" s="2"/>
      <c r="YG780" s="2"/>
      <c r="YH780" s="2"/>
      <c r="YI780" s="2"/>
      <c r="YJ780" s="2"/>
      <c r="YK780" s="2"/>
      <c r="YL780" s="2"/>
      <c r="YM780" s="2"/>
      <c r="YN780" s="2"/>
      <c r="YO780" s="2"/>
      <c r="YP780" s="2"/>
      <c r="YQ780" s="2"/>
      <c r="YR780" s="2"/>
      <c r="YS780" s="2"/>
      <c r="YT780" s="2"/>
      <c r="YU780" s="2"/>
      <c r="YV780" s="2"/>
      <c r="YW780" s="2"/>
      <c r="YX780" s="2"/>
      <c r="YY780" s="2"/>
      <c r="YZ780" s="2"/>
      <c r="ZA780" s="2"/>
      <c r="ZB780" s="2"/>
      <c r="ZC780" s="2"/>
      <c r="ZD780" s="2"/>
      <c r="ZE780" s="2"/>
      <c r="ZF780" s="2"/>
      <c r="ZG780" s="2"/>
      <c r="ZH780" s="2"/>
      <c r="ZI780" s="2"/>
      <c r="ZJ780" s="2"/>
      <c r="ZK780" s="2"/>
      <c r="ZL780" s="2"/>
      <c r="ZM780" s="2"/>
      <c r="ZN780" s="2"/>
      <c r="ZO780" s="2"/>
      <c r="ZP780" s="2"/>
      <c r="ZQ780" s="2"/>
      <c r="ZR780" s="2"/>
      <c r="ZS780" s="2"/>
      <c r="ZT780" s="2"/>
      <c r="ZU780" s="2"/>
      <c r="ZV780" s="2"/>
      <c r="ZW780" s="2"/>
      <c r="ZX780" s="2"/>
      <c r="ZY780" s="2"/>
      <c r="ZZ780" s="2"/>
      <c r="AAA780" s="2"/>
      <c r="AAB780" s="2"/>
      <c r="AAC780" s="2"/>
      <c r="AAD780" s="2"/>
      <c r="AAE780" s="2"/>
      <c r="AAF780" s="2"/>
      <c r="AAG780" s="2"/>
      <c r="AAH780" s="2"/>
      <c r="AAI780" s="2"/>
      <c r="AAJ780" s="2"/>
      <c r="AAK780" s="2"/>
      <c r="AAL780" s="2"/>
      <c r="AAM780" s="2"/>
      <c r="AAN780" s="2"/>
      <c r="AAO780" s="2"/>
      <c r="AAP780" s="2"/>
      <c r="AAQ780" s="2"/>
      <c r="AAR780" s="2"/>
      <c r="AAS780" s="2"/>
      <c r="AAT780" s="2"/>
      <c r="AAU780" s="2"/>
      <c r="AAV780" s="2"/>
      <c r="AAW780" s="2"/>
      <c r="AAX780" s="2"/>
      <c r="AAY780" s="2"/>
      <c r="AAZ780" s="2"/>
      <c r="ABA780" s="2"/>
      <c r="ABB780" s="2"/>
      <c r="ABC780" s="2"/>
      <c r="ABD780" s="2"/>
      <c r="ABE780" s="2"/>
      <c r="ABF780" s="2"/>
      <c r="ABG780" s="2"/>
      <c r="ABH780" s="2"/>
      <c r="ABI780" s="2"/>
      <c r="ABJ780" s="2"/>
      <c r="ABK780" s="2"/>
      <c r="ABL780" s="2"/>
      <c r="ABM780" s="2"/>
      <c r="ABN780" s="2"/>
      <c r="ABO780" s="2"/>
      <c r="ABP780" s="2"/>
      <c r="ABQ780" s="2"/>
      <c r="ABR780" s="2"/>
      <c r="ABS780" s="2"/>
      <c r="ABT780" s="2"/>
      <c r="ABU780" s="2"/>
      <c r="ABV780" s="2"/>
      <c r="ABW780" s="2"/>
      <c r="ABX780" s="2"/>
      <c r="ABY780" s="2"/>
      <c r="ABZ780" s="2"/>
      <c r="ACA780" s="2"/>
      <c r="ACB780" s="2"/>
      <c r="ACC780" s="2"/>
      <c r="ACD780" s="2"/>
      <c r="ACE780" s="2"/>
      <c r="ACF780" s="2"/>
      <c r="ACG780" s="2"/>
      <c r="ACH780" s="2"/>
      <c r="ACI780" s="2"/>
      <c r="ACJ780" s="2"/>
      <c r="ACK780" s="2"/>
      <c r="ACL780" s="2"/>
      <c r="ACM780" s="2"/>
      <c r="ACN780" s="2"/>
      <c r="ACO780" s="2"/>
      <c r="ACP780" s="2"/>
      <c r="ACQ780" s="2"/>
      <c r="ACR780" s="2"/>
      <c r="ACS780" s="2"/>
      <c r="ACT780" s="2"/>
      <c r="ACU780" s="2"/>
      <c r="ACV780" s="2"/>
      <c r="ACW780" s="2"/>
      <c r="ACX780" s="2"/>
      <c r="ACY780" s="2"/>
      <c r="ACZ780" s="2"/>
      <c r="ADA780" s="2"/>
      <c r="ADB780" s="2"/>
      <c r="ADC780" s="2"/>
      <c r="ADD780" s="2"/>
      <c r="ADE780" s="2"/>
      <c r="ADF780" s="2"/>
      <c r="ADG780" s="2"/>
      <c r="ADH780" s="2"/>
      <c r="ADI780" s="2"/>
      <c r="ADJ780" s="2"/>
      <c r="ADK780" s="2"/>
      <c r="ADL780" s="2"/>
      <c r="ADM780" s="2"/>
      <c r="ADN780" s="2"/>
      <c r="ADO780" s="2"/>
      <c r="ADP780" s="2"/>
      <c r="ADQ780" s="2"/>
      <c r="ADR780" s="2"/>
      <c r="ADS780" s="2"/>
      <c r="ADT780" s="2"/>
      <c r="ADU780" s="2"/>
      <c r="ADV780" s="2"/>
      <c r="ADW780" s="2"/>
      <c r="ADX780" s="2"/>
      <c r="ADY780" s="2"/>
      <c r="ADZ780" s="2"/>
      <c r="AEA780" s="2"/>
      <c r="AEB780" s="2"/>
      <c r="AEC780" s="2"/>
      <c r="AED780" s="2"/>
      <c r="AEE780" s="2"/>
      <c r="AEF780" s="2"/>
      <c r="AEG780" s="2"/>
      <c r="AEH780" s="2"/>
      <c r="AEI780" s="2"/>
      <c r="AEJ780" s="2"/>
      <c r="AEK780" s="2"/>
      <c r="AEL780" s="2"/>
      <c r="AEM780" s="2"/>
      <c r="AEN780" s="2"/>
      <c r="AEO780" s="2"/>
      <c r="AEP780" s="2"/>
      <c r="AEQ780" s="2"/>
      <c r="AER780" s="2"/>
      <c r="AES780" s="2"/>
      <c r="AET780" s="2"/>
      <c r="AEU780" s="2"/>
      <c r="AEV780" s="2"/>
      <c r="AEW780" s="2"/>
      <c r="AEX780" s="2"/>
      <c r="AEY780" s="2"/>
      <c r="AEZ780" s="2"/>
      <c r="AFA780" s="2"/>
      <c r="AFB780" s="2"/>
      <c r="AFC780" s="2"/>
      <c r="AFD780" s="2"/>
      <c r="AFE780" s="2"/>
      <c r="AFF780" s="2"/>
      <c r="AFG780" s="2"/>
      <c r="AFH780" s="2"/>
      <c r="AFI780" s="2"/>
      <c r="AFJ780" s="2"/>
      <c r="AFK780" s="2"/>
      <c r="AFL780" s="2"/>
      <c r="AFM780" s="2"/>
      <c r="AFN780" s="2"/>
      <c r="AFO780" s="2"/>
      <c r="AFP780" s="2"/>
      <c r="AFQ780" s="2"/>
      <c r="AFR780" s="2"/>
      <c r="AFS780" s="2"/>
      <c r="AFT780" s="2"/>
      <c r="AFU780" s="2"/>
      <c r="AFV780" s="2"/>
      <c r="AFW780" s="2"/>
      <c r="AFX780" s="2"/>
      <c r="AFY780" s="2"/>
      <c r="AFZ780" s="2"/>
      <c r="AGA780" s="2"/>
      <c r="AGB780" s="2"/>
      <c r="AGC780" s="2"/>
      <c r="AGD780" s="2"/>
      <c r="AGE780" s="2"/>
      <c r="AGF780" s="2"/>
      <c r="AGG780" s="2"/>
      <c r="AGH780" s="2"/>
      <c r="AGI780" s="2"/>
      <c r="AGJ780" s="2"/>
      <c r="AGK780" s="2"/>
      <c r="AGL780" s="2"/>
      <c r="AGM780" s="2"/>
      <c r="AGN780" s="2"/>
      <c r="AGO780" s="2"/>
      <c r="AGP780" s="2"/>
      <c r="AGQ780" s="2"/>
      <c r="AGR780" s="2"/>
      <c r="AGS780" s="2"/>
      <c r="AGT780" s="2"/>
      <c r="AGU780" s="2"/>
      <c r="AGV780" s="2"/>
      <c r="AGW780" s="2"/>
      <c r="AGX780" s="2"/>
      <c r="AGY780" s="2"/>
      <c r="AGZ780" s="2"/>
      <c r="AHA780" s="2"/>
      <c r="AHB780" s="2"/>
      <c r="AHC780" s="2"/>
      <c r="AHD780" s="2"/>
      <c r="AHE780" s="2"/>
      <c r="AHF780" s="2"/>
      <c r="AHG780" s="2"/>
      <c r="AHH780" s="2"/>
      <c r="AHI780" s="2"/>
      <c r="AHJ780" s="2"/>
      <c r="AHK780" s="2"/>
      <c r="AHL780" s="2"/>
      <c r="AHM780" s="2"/>
      <c r="AHN780" s="2"/>
      <c r="AHO780" s="2"/>
      <c r="AHP780" s="2"/>
      <c r="AHQ780" s="2"/>
      <c r="AHR780" s="2"/>
      <c r="AHS780" s="2"/>
      <c r="AHT780" s="2"/>
      <c r="AHU780" s="2"/>
      <c r="AHV780" s="2"/>
      <c r="AHW780" s="2"/>
      <c r="AHX780" s="2"/>
      <c r="AHY780" s="2"/>
      <c r="AHZ780" s="2"/>
      <c r="AIA780" s="2"/>
      <c r="AIB780" s="2"/>
      <c r="AIC780" s="2"/>
      <c r="AID780" s="2"/>
      <c r="AIE780" s="2"/>
      <c r="AIF780" s="2"/>
      <c r="AIG780" s="2"/>
      <c r="AIH780" s="2"/>
      <c r="AII780" s="2"/>
      <c r="AIJ780" s="2"/>
      <c r="AIK780" s="2"/>
      <c r="AIL780" s="2"/>
      <c r="AIM780" s="2"/>
      <c r="AIN780" s="2"/>
      <c r="AIO780" s="2"/>
      <c r="AIP780" s="2"/>
      <c r="AIQ780" s="2"/>
      <c r="AIR780" s="2"/>
      <c r="AIS780" s="2"/>
      <c r="AIT780" s="2"/>
      <c r="AIU780" s="2"/>
      <c r="AIV780" s="2"/>
      <c r="AIW780" s="2"/>
      <c r="AIX780" s="2"/>
      <c r="AIY780" s="2"/>
      <c r="AIZ780" s="2"/>
      <c r="AJA780" s="2"/>
      <c r="AJB780" s="2"/>
      <c r="AJC780" s="2"/>
      <c r="AJD780" s="2"/>
      <c r="AJE780" s="2"/>
      <c r="AJF780" s="2"/>
      <c r="AJG780" s="2"/>
      <c r="AJH780" s="2"/>
      <c r="AJI780" s="2"/>
      <c r="AJJ780" s="2"/>
      <c r="AJK780" s="2"/>
      <c r="AJL780" s="2"/>
      <c r="AJM780" s="2"/>
      <c r="AJN780" s="2"/>
      <c r="AJO780" s="2"/>
      <c r="AJP780" s="2"/>
      <c r="AJQ780" s="2"/>
      <c r="AJR780" s="2"/>
      <c r="AJS780" s="2"/>
      <c r="AJT780" s="2"/>
      <c r="AJU780" s="2"/>
      <c r="AJV780" s="2"/>
      <c r="AJW780" s="2"/>
      <c r="AJX780" s="2"/>
      <c r="AJY780" s="2"/>
      <c r="AJZ780" s="2"/>
      <c r="AKA780" s="2"/>
      <c r="AKB780" s="2"/>
      <c r="AKC780" s="2"/>
      <c r="AKD780" s="2"/>
      <c r="AKE780" s="2"/>
      <c r="AKF780" s="2"/>
      <c r="AKG780" s="2"/>
      <c r="AKH780" s="2"/>
      <c r="AKI780" s="2"/>
      <c r="AKJ780" s="2"/>
      <c r="AKK780" s="2"/>
      <c r="AKL780" s="2"/>
      <c r="AKM780" s="2"/>
      <c r="AKN780" s="2"/>
      <c r="AKO780" s="2"/>
      <c r="AKP780" s="2"/>
      <c r="AKQ780" s="2"/>
      <c r="AKR780" s="2"/>
      <c r="AKS780" s="2"/>
      <c r="AKT780" s="2"/>
      <c r="AKU780" s="2"/>
      <c r="AKV780" s="2"/>
      <c r="AKW780" s="2"/>
      <c r="AKX780" s="2"/>
      <c r="AKY780" s="2"/>
      <c r="AKZ780" s="2"/>
      <c r="ALA780" s="2"/>
      <c r="ALB780" s="2"/>
      <c r="ALC780" s="2"/>
      <c r="ALD780" s="2"/>
      <c r="ALE780" s="2"/>
      <c r="ALF780" s="2"/>
      <c r="ALG780" s="2"/>
      <c r="ALH780" s="2"/>
      <c r="ALI780" s="2"/>
      <c r="ALJ780" s="2"/>
      <c r="ALK780" s="2"/>
      <c r="ALL780" s="2"/>
      <c r="ALM780" s="2"/>
      <c r="ALN780" s="2"/>
      <c r="ALO780" s="2"/>
      <c r="ALP780" s="2"/>
      <c r="ALQ780" s="2"/>
      <c r="ALR780" s="2"/>
      <c r="ALS780" s="2"/>
      <c r="ALT780" s="2"/>
      <c r="ALU780" s="2"/>
      <c r="ALV780" s="2"/>
      <c r="ALW780" s="2"/>
      <c r="ALX780" s="2"/>
      <c r="ALY780" s="2"/>
      <c r="ALZ780" s="2"/>
      <c r="AMA780" s="2"/>
      <c r="AMB780" s="2"/>
      <c r="AMC780" s="2"/>
      <c r="AMD780" s="2"/>
      <c r="AME780" s="2"/>
      <c r="AMF780" s="2"/>
      <c r="AMG780" s="2"/>
      <c r="AMH780" s="2"/>
      <c r="AMI780" s="2"/>
      <c r="AMJ780" s="2"/>
      <c r="AMK780" s="2"/>
      <c r="AML780" s="2"/>
      <c r="AMM780" s="2"/>
    </row>
    <row r="781" spans="1:1027" x14ac:dyDescent="0.25">
      <c r="A781" s="2"/>
      <c r="B781" s="2"/>
      <c r="C781" s="4"/>
      <c r="D781" s="4"/>
      <c r="E781" s="2"/>
      <c r="F781" s="7"/>
      <c r="G781" s="12"/>
      <c r="H781" s="12"/>
      <c r="I781" s="12"/>
      <c r="J781" s="7"/>
      <c r="K781" s="7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  <c r="IX781" s="2"/>
      <c r="IY781" s="2"/>
      <c r="IZ781" s="2"/>
      <c r="JA781" s="2"/>
      <c r="JB781" s="2"/>
      <c r="JC781" s="2"/>
      <c r="JD781" s="2"/>
      <c r="JE781" s="2"/>
      <c r="JF781" s="2"/>
      <c r="JG781" s="2"/>
      <c r="JH781" s="2"/>
      <c r="JI781" s="2"/>
      <c r="JJ781" s="2"/>
      <c r="JK781" s="2"/>
      <c r="JL781" s="2"/>
      <c r="JM781" s="2"/>
      <c r="JN781" s="2"/>
      <c r="JO781" s="2"/>
      <c r="JP781" s="2"/>
      <c r="JQ781" s="2"/>
      <c r="JR781" s="2"/>
      <c r="JS781" s="2"/>
      <c r="JT781" s="2"/>
      <c r="JU781" s="2"/>
      <c r="JV781" s="2"/>
      <c r="JW781" s="2"/>
      <c r="JX781" s="2"/>
      <c r="JY781" s="2"/>
      <c r="JZ781" s="2"/>
      <c r="KA781" s="2"/>
      <c r="KB781" s="2"/>
      <c r="KC781" s="2"/>
      <c r="KD781" s="2"/>
      <c r="KE781" s="2"/>
      <c r="KF781" s="2"/>
      <c r="KG781" s="2"/>
      <c r="KH781" s="2"/>
      <c r="KI781" s="2"/>
      <c r="KJ781" s="2"/>
      <c r="KK781" s="2"/>
      <c r="KL781" s="2"/>
      <c r="KM781" s="2"/>
      <c r="KN781" s="2"/>
      <c r="KO781" s="2"/>
      <c r="KP781" s="2"/>
      <c r="KQ781" s="2"/>
      <c r="KR781" s="2"/>
      <c r="KS781" s="2"/>
      <c r="KT781" s="2"/>
      <c r="KU781" s="2"/>
      <c r="KV781" s="2"/>
      <c r="KW781" s="2"/>
      <c r="KX781" s="2"/>
      <c r="KY781" s="2"/>
      <c r="KZ781" s="2"/>
      <c r="LA781" s="2"/>
      <c r="LB781" s="2"/>
      <c r="LC781" s="2"/>
      <c r="LD781" s="2"/>
      <c r="LE781" s="2"/>
      <c r="LF781" s="2"/>
      <c r="LG781" s="2"/>
      <c r="LH781" s="2"/>
      <c r="LI781" s="2"/>
      <c r="LJ781" s="2"/>
      <c r="LK781" s="2"/>
      <c r="LL781" s="2"/>
      <c r="LM781" s="2"/>
      <c r="LN781" s="2"/>
      <c r="LO781" s="2"/>
      <c r="LP781" s="2"/>
      <c r="LQ781" s="2"/>
      <c r="LR781" s="2"/>
      <c r="LS781" s="2"/>
      <c r="LT781" s="2"/>
      <c r="LU781" s="2"/>
      <c r="LV781" s="2"/>
      <c r="LW781" s="2"/>
      <c r="LX781" s="2"/>
      <c r="LY781" s="2"/>
      <c r="LZ781" s="2"/>
      <c r="MA781" s="2"/>
      <c r="MB781" s="2"/>
      <c r="MC781" s="2"/>
      <c r="MD781" s="2"/>
      <c r="ME781" s="2"/>
      <c r="MF781" s="2"/>
      <c r="MG781" s="2"/>
      <c r="MH781" s="2"/>
      <c r="MI781" s="2"/>
      <c r="MJ781" s="2"/>
      <c r="MK781" s="2"/>
      <c r="ML781" s="2"/>
      <c r="MM781" s="2"/>
      <c r="MN781" s="2"/>
      <c r="MO781" s="2"/>
      <c r="MP781" s="2"/>
      <c r="MQ781" s="2"/>
      <c r="MR781" s="2"/>
      <c r="MS781" s="2"/>
      <c r="MT781" s="2"/>
      <c r="MU781" s="2"/>
      <c r="MV781" s="2"/>
      <c r="MW781" s="2"/>
      <c r="MX781" s="2"/>
      <c r="MY781" s="2"/>
      <c r="MZ781" s="2"/>
      <c r="NA781" s="2"/>
      <c r="NB781" s="2"/>
      <c r="NC781" s="2"/>
      <c r="ND781" s="2"/>
      <c r="NE781" s="2"/>
      <c r="NF781" s="2"/>
      <c r="NG781" s="2"/>
      <c r="NH781" s="2"/>
      <c r="NI781" s="2"/>
      <c r="NJ781" s="2"/>
      <c r="NK781" s="2"/>
      <c r="NL781" s="2"/>
      <c r="NM781" s="2"/>
      <c r="NN781" s="2"/>
      <c r="NO781" s="2"/>
      <c r="NP781" s="2"/>
      <c r="NQ781" s="2"/>
      <c r="NR781" s="2"/>
      <c r="NS781" s="2"/>
      <c r="NT781" s="2"/>
      <c r="NU781" s="2"/>
      <c r="NV781" s="2"/>
      <c r="NW781" s="2"/>
      <c r="NX781" s="2"/>
      <c r="NY781" s="2"/>
      <c r="NZ781" s="2"/>
      <c r="OA781" s="2"/>
      <c r="OB781" s="2"/>
      <c r="OC781" s="2"/>
      <c r="OD781" s="2"/>
      <c r="OE781" s="2"/>
      <c r="OF781" s="2"/>
      <c r="OG781" s="2"/>
      <c r="OH781" s="2"/>
      <c r="OI781" s="2"/>
      <c r="OJ781" s="2"/>
      <c r="OK781" s="2"/>
      <c r="OL781" s="2"/>
      <c r="OM781" s="2"/>
      <c r="ON781" s="2"/>
      <c r="OO781" s="2"/>
      <c r="OP781" s="2"/>
      <c r="OQ781" s="2"/>
      <c r="OR781" s="2"/>
      <c r="OS781" s="2"/>
      <c r="OT781" s="2"/>
      <c r="OU781" s="2"/>
      <c r="OV781" s="2"/>
      <c r="OW781" s="2"/>
      <c r="OX781" s="2"/>
      <c r="OY781" s="2"/>
      <c r="OZ781" s="2"/>
      <c r="PA781" s="2"/>
      <c r="PB781" s="2"/>
      <c r="PC781" s="2"/>
      <c r="PD781" s="2"/>
      <c r="PE781" s="2"/>
      <c r="PF781" s="2"/>
      <c r="PG781" s="2"/>
      <c r="PH781" s="2"/>
      <c r="PI781" s="2"/>
      <c r="PJ781" s="2"/>
      <c r="PK781" s="2"/>
      <c r="PL781" s="2"/>
      <c r="PM781" s="2"/>
      <c r="PN781" s="2"/>
      <c r="PO781" s="2"/>
      <c r="PP781" s="2"/>
      <c r="PQ781" s="2"/>
      <c r="PR781" s="2"/>
      <c r="PS781" s="2"/>
      <c r="PT781" s="2"/>
      <c r="PU781" s="2"/>
      <c r="PV781" s="2"/>
      <c r="PW781" s="2"/>
      <c r="PX781" s="2"/>
      <c r="PY781" s="2"/>
      <c r="PZ781" s="2"/>
      <c r="QA781" s="2"/>
      <c r="QB781" s="2"/>
      <c r="QC781" s="2"/>
      <c r="QD781" s="2"/>
      <c r="QE781" s="2"/>
      <c r="QF781" s="2"/>
      <c r="QG781" s="2"/>
      <c r="QH781" s="2"/>
      <c r="QI781" s="2"/>
      <c r="QJ781" s="2"/>
      <c r="QK781" s="2"/>
      <c r="QL781" s="2"/>
      <c r="QM781" s="2"/>
      <c r="QN781" s="2"/>
      <c r="QO781" s="2"/>
      <c r="QP781" s="2"/>
      <c r="QQ781" s="2"/>
      <c r="QR781" s="2"/>
      <c r="QS781" s="2"/>
      <c r="QT781" s="2"/>
      <c r="QU781" s="2"/>
      <c r="QV781" s="2"/>
      <c r="QW781" s="2"/>
      <c r="QX781" s="2"/>
      <c r="QY781" s="2"/>
      <c r="QZ781" s="2"/>
      <c r="RA781" s="2"/>
      <c r="RB781" s="2"/>
      <c r="RC781" s="2"/>
      <c r="RD781" s="2"/>
      <c r="RE781" s="2"/>
      <c r="RF781" s="2"/>
      <c r="RG781" s="2"/>
      <c r="RH781" s="2"/>
      <c r="RI781" s="2"/>
      <c r="RJ781" s="2"/>
      <c r="RK781" s="2"/>
      <c r="RL781" s="2"/>
      <c r="RM781" s="2"/>
      <c r="RN781" s="2"/>
      <c r="RO781" s="2"/>
      <c r="RP781" s="2"/>
      <c r="RQ781" s="2"/>
      <c r="RR781" s="2"/>
      <c r="RS781" s="2"/>
      <c r="RT781" s="2"/>
      <c r="RU781" s="2"/>
      <c r="RV781" s="2"/>
      <c r="RW781" s="2"/>
      <c r="RX781" s="2"/>
      <c r="RY781" s="2"/>
      <c r="RZ781" s="2"/>
      <c r="SA781" s="2"/>
      <c r="SB781" s="2"/>
      <c r="SC781" s="2"/>
      <c r="SD781" s="2"/>
      <c r="SE781" s="2"/>
      <c r="SF781" s="2"/>
      <c r="SG781" s="2"/>
      <c r="SH781" s="2"/>
      <c r="SI781" s="2"/>
      <c r="SJ781" s="2"/>
      <c r="SK781" s="2"/>
      <c r="SL781" s="2"/>
      <c r="SM781" s="2"/>
      <c r="SN781" s="2"/>
      <c r="SO781" s="2"/>
      <c r="SP781" s="2"/>
      <c r="SQ781" s="2"/>
      <c r="SR781" s="2"/>
      <c r="SS781" s="2"/>
      <c r="ST781" s="2"/>
      <c r="SU781" s="2"/>
      <c r="SV781" s="2"/>
      <c r="SW781" s="2"/>
      <c r="SX781" s="2"/>
      <c r="SY781" s="2"/>
      <c r="SZ781" s="2"/>
      <c r="TA781" s="2"/>
      <c r="TB781" s="2"/>
      <c r="TC781" s="2"/>
      <c r="TD781" s="2"/>
      <c r="TE781" s="2"/>
      <c r="TF781" s="2"/>
      <c r="TG781" s="2"/>
      <c r="TH781" s="2"/>
      <c r="TI781" s="2"/>
      <c r="TJ781" s="2"/>
      <c r="TK781" s="2"/>
      <c r="TL781" s="2"/>
      <c r="TM781" s="2"/>
      <c r="TN781" s="2"/>
      <c r="TO781" s="2"/>
      <c r="TP781" s="2"/>
      <c r="TQ781" s="2"/>
      <c r="TR781" s="2"/>
      <c r="TS781" s="2"/>
      <c r="TT781" s="2"/>
      <c r="TU781" s="2"/>
      <c r="TV781" s="2"/>
      <c r="TW781" s="2"/>
      <c r="TX781" s="2"/>
      <c r="TY781" s="2"/>
      <c r="TZ781" s="2"/>
      <c r="UA781" s="2"/>
      <c r="UB781" s="2"/>
      <c r="UC781" s="2"/>
      <c r="UD781" s="2"/>
      <c r="UE781" s="2"/>
      <c r="UF781" s="2"/>
      <c r="UG781" s="2"/>
      <c r="UH781" s="2"/>
      <c r="UI781" s="2"/>
      <c r="UJ781" s="2"/>
      <c r="UK781" s="2"/>
      <c r="UL781" s="2"/>
      <c r="UM781" s="2"/>
      <c r="UN781" s="2"/>
      <c r="UO781" s="2"/>
      <c r="UP781" s="2"/>
      <c r="UQ781" s="2"/>
      <c r="UR781" s="2"/>
      <c r="US781" s="2"/>
      <c r="UT781" s="2"/>
      <c r="UU781" s="2"/>
      <c r="UV781" s="2"/>
      <c r="UW781" s="2"/>
      <c r="UX781" s="2"/>
      <c r="UY781" s="2"/>
      <c r="UZ781" s="2"/>
      <c r="VA781" s="2"/>
      <c r="VB781" s="2"/>
      <c r="VC781" s="2"/>
      <c r="VD781" s="2"/>
      <c r="VE781" s="2"/>
      <c r="VF781" s="2"/>
      <c r="VG781" s="2"/>
      <c r="VH781" s="2"/>
      <c r="VI781" s="2"/>
      <c r="VJ781" s="2"/>
      <c r="VK781" s="2"/>
      <c r="VL781" s="2"/>
      <c r="VM781" s="2"/>
      <c r="VN781" s="2"/>
      <c r="VO781" s="2"/>
      <c r="VP781" s="2"/>
      <c r="VQ781" s="2"/>
      <c r="VR781" s="2"/>
      <c r="VS781" s="2"/>
      <c r="VT781" s="2"/>
      <c r="VU781" s="2"/>
      <c r="VV781" s="2"/>
      <c r="VW781" s="2"/>
      <c r="VX781" s="2"/>
      <c r="VY781" s="2"/>
      <c r="VZ781" s="2"/>
      <c r="WA781" s="2"/>
      <c r="WB781" s="2"/>
      <c r="WC781" s="2"/>
      <c r="WD781" s="2"/>
      <c r="WE781" s="2"/>
      <c r="WF781" s="2"/>
      <c r="WG781" s="2"/>
      <c r="WH781" s="2"/>
      <c r="WI781" s="2"/>
      <c r="WJ781" s="2"/>
      <c r="WK781" s="2"/>
      <c r="WL781" s="2"/>
      <c r="WM781" s="2"/>
      <c r="WN781" s="2"/>
      <c r="WO781" s="2"/>
      <c r="WP781" s="2"/>
      <c r="WQ781" s="2"/>
      <c r="WR781" s="2"/>
      <c r="WS781" s="2"/>
      <c r="WT781" s="2"/>
      <c r="WU781" s="2"/>
      <c r="WV781" s="2"/>
      <c r="WW781" s="2"/>
      <c r="WX781" s="2"/>
      <c r="WY781" s="2"/>
      <c r="WZ781" s="2"/>
      <c r="XA781" s="2"/>
      <c r="XB781" s="2"/>
      <c r="XC781" s="2"/>
      <c r="XD781" s="2"/>
      <c r="XE781" s="2"/>
      <c r="XF781" s="2"/>
      <c r="XG781" s="2"/>
      <c r="XH781" s="2"/>
      <c r="XI781" s="2"/>
      <c r="XJ781" s="2"/>
      <c r="XK781" s="2"/>
      <c r="XL781" s="2"/>
      <c r="XM781" s="2"/>
      <c r="XN781" s="2"/>
      <c r="XO781" s="2"/>
      <c r="XP781" s="2"/>
      <c r="XQ781" s="2"/>
      <c r="XR781" s="2"/>
      <c r="XS781" s="2"/>
      <c r="XT781" s="2"/>
      <c r="XU781" s="2"/>
      <c r="XV781" s="2"/>
      <c r="XW781" s="2"/>
      <c r="XX781" s="2"/>
      <c r="XY781" s="2"/>
      <c r="XZ781" s="2"/>
      <c r="YA781" s="2"/>
      <c r="YB781" s="2"/>
      <c r="YC781" s="2"/>
      <c r="YD781" s="2"/>
      <c r="YE781" s="2"/>
      <c r="YF781" s="2"/>
      <c r="YG781" s="2"/>
      <c r="YH781" s="2"/>
      <c r="YI781" s="2"/>
      <c r="YJ781" s="2"/>
      <c r="YK781" s="2"/>
      <c r="YL781" s="2"/>
      <c r="YM781" s="2"/>
      <c r="YN781" s="2"/>
      <c r="YO781" s="2"/>
      <c r="YP781" s="2"/>
      <c r="YQ781" s="2"/>
      <c r="YR781" s="2"/>
      <c r="YS781" s="2"/>
      <c r="YT781" s="2"/>
      <c r="YU781" s="2"/>
      <c r="YV781" s="2"/>
      <c r="YW781" s="2"/>
      <c r="YX781" s="2"/>
      <c r="YY781" s="2"/>
      <c r="YZ781" s="2"/>
      <c r="ZA781" s="2"/>
      <c r="ZB781" s="2"/>
      <c r="ZC781" s="2"/>
      <c r="ZD781" s="2"/>
      <c r="ZE781" s="2"/>
      <c r="ZF781" s="2"/>
      <c r="ZG781" s="2"/>
      <c r="ZH781" s="2"/>
      <c r="ZI781" s="2"/>
      <c r="ZJ781" s="2"/>
      <c r="ZK781" s="2"/>
      <c r="ZL781" s="2"/>
      <c r="ZM781" s="2"/>
      <c r="ZN781" s="2"/>
      <c r="ZO781" s="2"/>
      <c r="ZP781" s="2"/>
      <c r="ZQ781" s="2"/>
      <c r="ZR781" s="2"/>
      <c r="ZS781" s="2"/>
      <c r="ZT781" s="2"/>
      <c r="ZU781" s="2"/>
      <c r="ZV781" s="2"/>
      <c r="ZW781" s="2"/>
      <c r="ZX781" s="2"/>
      <c r="ZY781" s="2"/>
      <c r="ZZ781" s="2"/>
      <c r="AAA781" s="2"/>
      <c r="AAB781" s="2"/>
      <c r="AAC781" s="2"/>
      <c r="AAD781" s="2"/>
      <c r="AAE781" s="2"/>
      <c r="AAF781" s="2"/>
      <c r="AAG781" s="2"/>
      <c r="AAH781" s="2"/>
      <c r="AAI781" s="2"/>
      <c r="AAJ781" s="2"/>
      <c r="AAK781" s="2"/>
      <c r="AAL781" s="2"/>
      <c r="AAM781" s="2"/>
      <c r="AAN781" s="2"/>
      <c r="AAO781" s="2"/>
      <c r="AAP781" s="2"/>
      <c r="AAQ781" s="2"/>
      <c r="AAR781" s="2"/>
      <c r="AAS781" s="2"/>
      <c r="AAT781" s="2"/>
      <c r="AAU781" s="2"/>
      <c r="AAV781" s="2"/>
      <c r="AAW781" s="2"/>
      <c r="AAX781" s="2"/>
      <c r="AAY781" s="2"/>
      <c r="AAZ781" s="2"/>
      <c r="ABA781" s="2"/>
      <c r="ABB781" s="2"/>
      <c r="ABC781" s="2"/>
      <c r="ABD781" s="2"/>
      <c r="ABE781" s="2"/>
      <c r="ABF781" s="2"/>
      <c r="ABG781" s="2"/>
      <c r="ABH781" s="2"/>
      <c r="ABI781" s="2"/>
      <c r="ABJ781" s="2"/>
      <c r="ABK781" s="2"/>
      <c r="ABL781" s="2"/>
      <c r="ABM781" s="2"/>
      <c r="ABN781" s="2"/>
      <c r="ABO781" s="2"/>
      <c r="ABP781" s="2"/>
      <c r="ABQ781" s="2"/>
      <c r="ABR781" s="2"/>
      <c r="ABS781" s="2"/>
      <c r="ABT781" s="2"/>
      <c r="ABU781" s="2"/>
      <c r="ABV781" s="2"/>
      <c r="ABW781" s="2"/>
      <c r="ABX781" s="2"/>
      <c r="ABY781" s="2"/>
      <c r="ABZ781" s="2"/>
      <c r="ACA781" s="2"/>
      <c r="ACB781" s="2"/>
      <c r="ACC781" s="2"/>
      <c r="ACD781" s="2"/>
      <c r="ACE781" s="2"/>
      <c r="ACF781" s="2"/>
      <c r="ACG781" s="2"/>
      <c r="ACH781" s="2"/>
      <c r="ACI781" s="2"/>
      <c r="ACJ781" s="2"/>
      <c r="ACK781" s="2"/>
      <c r="ACL781" s="2"/>
      <c r="ACM781" s="2"/>
      <c r="ACN781" s="2"/>
      <c r="ACO781" s="2"/>
      <c r="ACP781" s="2"/>
      <c r="ACQ781" s="2"/>
      <c r="ACR781" s="2"/>
      <c r="ACS781" s="2"/>
      <c r="ACT781" s="2"/>
      <c r="ACU781" s="2"/>
      <c r="ACV781" s="2"/>
      <c r="ACW781" s="2"/>
      <c r="ACX781" s="2"/>
      <c r="ACY781" s="2"/>
      <c r="ACZ781" s="2"/>
      <c r="ADA781" s="2"/>
      <c r="ADB781" s="2"/>
      <c r="ADC781" s="2"/>
      <c r="ADD781" s="2"/>
      <c r="ADE781" s="2"/>
      <c r="ADF781" s="2"/>
      <c r="ADG781" s="2"/>
      <c r="ADH781" s="2"/>
      <c r="ADI781" s="2"/>
      <c r="ADJ781" s="2"/>
      <c r="ADK781" s="2"/>
      <c r="ADL781" s="2"/>
      <c r="ADM781" s="2"/>
      <c r="ADN781" s="2"/>
      <c r="ADO781" s="2"/>
      <c r="ADP781" s="2"/>
      <c r="ADQ781" s="2"/>
      <c r="ADR781" s="2"/>
      <c r="ADS781" s="2"/>
      <c r="ADT781" s="2"/>
      <c r="ADU781" s="2"/>
      <c r="ADV781" s="2"/>
      <c r="ADW781" s="2"/>
      <c r="ADX781" s="2"/>
      <c r="ADY781" s="2"/>
      <c r="ADZ781" s="2"/>
      <c r="AEA781" s="2"/>
      <c r="AEB781" s="2"/>
      <c r="AEC781" s="2"/>
      <c r="AED781" s="2"/>
      <c r="AEE781" s="2"/>
      <c r="AEF781" s="2"/>
      <c r="AEG781" s="2"/>
      <c r="AEH781" s="2"/>
      <c r="AEI781" s="2"/>
      <c r="AEJ781" s="2"/>
      <c r="AEK781" s="2"/>
      <c r="AEL781" s="2"/>
      <c r="AEM781" s="2"/>
      <c r="AEN781" s="2"/>
      <c r="AEO781" s="2"/>
      <c r="AEP781" s="2"/>
      <c r="AEQ781" s="2"/>
      <c r="AER781" s="2"/>
      <c r="AES781" s="2"/>
      <c r="AET781" s="2"/>
      <c r="AEU781" s="2"/>
      <c r="AEV781" s="2"/>
      <c r="AEW781" s="2"/>
      <c r="AEX781" s="2"/>
      <c r="AEY781" s="2"/>
      <c r="AEZ781" s="2"/>
      <c r="AFA781" s="2"/>
      <c r="AFB781" s="2"/>
      <c r="AFC781" s="2"/>
      <c r="AFD781" s="2"/>
      <c r="AFE781" s="2"/>
      <c r="AFF781" s="2"/>
      <c r="AFG781" s="2"/>
      <c r="AFH781" s="2"/>
      <c r="AFI781" s="2"/>
      <c r="AFJ781" s="2"/>
      <c r="AFK781" s="2"/>
      <c r="AFL781" s="2"/>
      <c r="AFM781" s="2"/>
      <c r="AFN781" s="2"/>
      <c r="AFO781" s="2"/>
      <c r="AFP781" s="2"/>
      <c r="AFQ781" s="2"/>
      <c r="AFR781" s="2"/>
      <c r="AFS781" s="2"/>
      <c r="AFT781" s="2"/>
      <c r="AFU781" s="2"/>
      <c r="AFV781" s="2"/>
      <c r="AFW781" s="2"/>
      <c r="AFX781" s="2"/>
      <c r="AFY781" s="2"/>
      <c r="AFZ781" s="2"/>
      <c r="AGA781" s="2"/>
      <c r="AGB781" s="2"/>
      <c r="AGC781" s="2"/>
      <c r="AGD781" s="2"/>
      <c r="AGE781" s="2"/>
      <c r="AGF781" s="2"/>
      <c r="AGG781" s="2"/>
      <c r="AGH781" s="2"/>
      <c r="AGI781" s="2"/>
      <c r="AGJ781" s="2"/>
      <c r="AGK781" s="2"/>
      <c r="AGL781" s="2"/>
      <c r="AGM781" s="2"/>
      <c r="AGN781" s="2"/>
      <c r="AGO781" s="2"/>
      <c r="AGP781" s="2"/>
      <c r="AGQ781" s="2"/>
      <c r="AGR781" s="2"/>
      <c r="AGS781" s="2"/>
      <c r="AGT781" s="2"/>
      <c r="AGU781" s="2"/>
      <c r="AGV781" s="2"/>
      <c r="AGW781" s="2"/>
      <c r="AGX781" s="2"/>
      <c r="AGY781" s="2"/>
      <c r="AGZ781" s="2"/>
      <c r="AHA781" s="2"/>
      <c r="AHB781" s="2"/>
      <c r="AHC781" s="2"/>
      <c r="AHD781" s="2"/>
      <c r="AHE781" s="2"/>
      <c r="AHF781" s="2"/>
      <c r="AHG781" s="2"/>
      <c r="AHH781" s="2"/>
      <c r="AHI781" s="2"/>
      <c r="AHJ781" s="2"/>
      <c r="AHK781" s="2"/>
      <c r="AHL781" s="2"/>
      <c r="AHM781" s="2"/>
      <c r="AHN781" s="2"/>
      <c r="AHO781" s="2"/>
      <c r="AHP781" s="2"/>
      <c r="AHQ781" s="2"/>
      <c r="AHR781" s="2"/>
      <c r="AHS781" s="2"/>
      <c r="AHT781" s="2"/>
      <c r="AHU781" s="2"/>
      <c r="AHV781" s="2"/>
      <c r="AHW781" s="2"/>
      <c r="AHX781" s="2"/>
      <c r="AHY781" s="2"/>
      <c r="AHZ781" s="2"/>
      <c r="AIA781" s="2"/>
      <c r="AIB781" s="2"/>
      <c r="AIC781" s="2"/>
      <c r="AID781" s="2"/>
      <c r="AIE781" s="2"/>
      <c r="AIF781" s="2"/>
      <c r="AIG781" s="2"/>
      <c r="AIH781" s="2"/>
      <c r="AII781" s="2"/>
      <c r="AIJ781" s="2"/>
      <c r="AIK781" s="2"/>
      <c r="AIL781" s="2"/>
      <c r="AIM781" s="2"/>
      <c r="AIN781" s="2"/>
      <c r="AIO781" s="2"/>
      <c r="AIP781" s="2"/>
      <c r="AIQ781" s="2"/>
      <c r="AIR781" s="2"/>
      <c r="AIS781" s="2"/>
      <c r="AIT781" s="2"/>
      <c r="AIU781" s="2"/>
      <c r="AIV781" s="2"/>
      <c r="AIW781" s="2"/>
      <c r="AIX781" s="2"/>
      <c r="AIY781" s="2"/>
      <c r="AIZ781" s="2"/>
      <c r="AJA781" s="2"/>
      <c r="AJB781" s="2"/>
      <c r="AJC781" s="2"/>
      <c r="AJD781" s="2"/>
      <c r="AJE781" s="2"/>
      <c r="AJF781" s="2"/>
      <c r="AJG781" s="2"/>
      <c r="AJH781" s="2"/>
      <c r="AJI781" s="2"/>
      <c r="AJJ781" s="2"/>
      <c r="AJK781" s="2"/>
      <c r="AJL781" s="2"/>
      <c r="AJM781" s="2"/>
      <c r="AJN781" s="2"/>
      <c r="AJO781" s="2"/>
      <c r="AJP781" s="2"/>
      <c r="AJQ781" s="2"/>
      <c r="AJR781" s="2"/>
      <c r="AJS781" s="2"/>
      <c r="AJT781" s="2"/>
      <c r="AJU781" s="2"/>
      <c r="AJV781" s="2"/>
      <c r="AJW781" s="2"/>
      <c r="AJX781" s="2"/>
      <c r="AJY781" s="2"/>
      <c r="AJZ781" s="2"/>
      <c r="AKA781" s="2"/>
      <c r="AKB781" s="2"/>
      <c r="AKC781" s="2"/>
      <c r="AKD781" s="2"/>
      <c r="AKE781" s="2"/>
      <c r="AKF781" s="2"/>
      <c r="AKG781" s="2"/>
      <c r="AKH781" s="2"/>
      <c r="AKI781" s="2"/>
      <c r="AKJ781" s="2"/>
      <c r="AKK781" s="2"/>
      <c r="AKL781" s="2"/>
      <c r="AKM781" s="2"/>
      <c r="AKN781" s="2"/>
      <c r="AKO781" s="2"/>
      <c r="AKP781" s="2"/>
      <c r="AKQ781" s="2"/>
      <c r="AKR781" s="2"/>
      <c r="AKS781" s="2"/>
      <c r="AKT781" s="2"/>
      <c r="AKU781" s="2"/>
      <c r="AKV781" s="2"/>
      <c r="AKW781" s="2"/>
      <c r="AKX781" s="2"/>
      <c r="AKY781" s="2"/>
      <c r="AKZ781" s="2"/>
      <c r="ALA781" s="2"/>
      <c r="ALB781" s="2"/>
      <c r="ALC781" s="2"/>
      <c r="ALD781" s="2"/>
      <c r="ALE781" s="2"/>
      <c r="ALF781" s="2"/>
      <c r="ALG781" s="2"/>
      <c r="ALH781" s="2"/>
      <c r="ALI781" s="2"/>
      <c r="ALJ781" s="2"/>
      <c r="ALK781" s="2"/>
      <c r="ALL781" s="2"/>
      <c r="ALM781" s="2"/>
      <c r="ALN781" s="2"/>
      <c r="ALO781" s="2"/>
      <c r="ALP781" s="2"/>
      <c r="ALQ781" s="2"/>
      <c r="ALR781" s="2"/>
      <c r="ALS781" s="2"/>
      <c r="ALT781" s="2"/>
      <c r="ALU781" s="2"/>
      <c r="ALV781" s="2"/>
      <c r="ALW781" s="2"/>
      <c r="ALX781" s="2"/>
      <c r="ALY781" s="2"/>
      <c r="ALZ781" s="2"/>
      <c r="AMA781" s="2"/>
      <c r="AMB781" s="2"/>
      <c r="AMC781" s="2"/>
      <c r="AMD781" s="2"/>
      <c r="AME781" s="2"/>
      <c r="AMF781" s="2"/>
      <c r="AMG781" s="2"/>
      <c r="AMH781" s="2"/>
      <c r="AMI781" s="2"/>
      <c r="AMJ781" s="2"/>
      <c r="AMK781" s="2"/>
      <c r="AML781" s="2"/>
      <c r="AMM781" s="2"/>
    </row>
    <row r="782" spans="1:1027" x14ac:dyDescent="0.25">
      <c r="A782" s="2"/>
      <c r="B782" s="2"/>
      <c r="C782" s="4"/>
      <c r="D782" s="4"/>
      <c r="E782" s="2"/>
      <c r="F782" s="7"/>
      <c r="G782" s="12"/>
      <c r="H782" s="12"/>
      <c r="I782" s="12"/>
      <c r="J782" s="7"/>
      <c r="K782" s="7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  <c r="IX782" s="2"/>
      <c r="IY782" s="2"/>
      <c r="IZ782" s="2"/>
      <c r="JA782" s="2"/>
      <c r="JB782" s="2"/>
      <c r="JC782" s="2"/>
      <c r="JD782" s="2"/>
      <c r="JE782" s="2"/>
      <c r="JF782" s="2"/>
      <c r="JG782" s="2"/>
      <c r="JH782" s="2"/>
      <c r="JI782" s="2"/>
      <c r="JJ782" s="2"/>
      <c r="JK782" s="2"/>
      <c r="JL782" s="2"/>
      <c r="JM782" s="2"/>
      <c r="JN782" s="2"/>
      <c r="JO782" s="2"/>
      <c r="JP782" s="2"/>
      <c r="JQ782" s="2"/>
      <c r="JR782" s="2"/>
      <c r="JS782" s="2"/>
      <c r="JT782" s="2"/>
      <c r="JU782" s="2"/>
      <c r="JV782" s="2"/>
      <c r="JW782" s="2"/>
      <c r="JX782" s="2"/>
      <c r="JY782" s="2"/>
      <c r="JZ782" s="2"/>
      <c r="KA782" s="2"/>
      <c r="KB782" s="2"/>
      <c r="KC782" s="2"/>
      <c r="KD782" s="2"/>
      <c r="KE782" s="2"/>
      <c r="KF782" s="2"/>
      <c r="KG782" s="2"/>
      <c r="KH782" s="2"/>
      <c r="KI782" s="2"/>
      <c r="KJ782" s="2"/>
      <c r="KK782" s="2"/>
      <c r="KL782" s="2"/>
      <c r="KM782" s="2"/>
      <c r="KN782" s="2"/>
      <c r="KO782" s="2"/>
      <c r="KP782" s="2"/>
      <c r="KQ782" s="2"/>
      <c r="KR782" s="2"/>
      <c r="KS782" s="2"/>
      <c r="KT782" s="2"/>
      <c r="KU782" s="2"/>
      <c r="KV782" s="2"/>
      <c r="KW782" s="2"/>
      <c r="KX782" s="2"/>
      <c r="KY782" s="2"/>
      <c r="KZ782" s="2"/>
      <c r="LA782" s="2"/>
      <c r="LB782" s="2"/>
      <c r="LC782" s="2"/>
      <c r="LD782" s="2"/>
      <c r="LE782" s="2"/>
      <c r="LF782" s="2"/>
      <c r="LG782" s="2"/>
      <c r="LH782" s="2"/>
      <c r="LI782" s="2"/>
      <c r="LJ782" s="2"/>
      <c r="LK782" s="2"/>
      <c r="LL782" s="2"/>
      <c r="LM782" s="2"/>
      <c r="LN782" s="2"/>
      <c r="LO782" s="2"/>
      <c r="LP782" s="2"/>
      <c r="LQ782" s="2"/>
      <c r="LR782" s="2"/>
      <c r="LS782" s="2"/>
      <c r="LT782" s="2"/>
      <c r="LU782" s="2"/>
      <c r="LV782" s="2"/>
      <c r="LW782" s="2"/>
      <c r="LX782" s="2"/>
      <c r="LY782" s="2"/>
      <c r="LZ782" s="2"/>
      <c r="MA782" s="2"/>
      <c r="MB782" s="2"/>
      <c r="MC782" s="2"/>
      <c r="MD782" s="2"/>
      <c r="ME782" s="2"/>
      <c r="MF782" s="2"/>
      <c r="MG782" s="2"/>
      <c r="MH782" s="2"/>
      <c r="MI782" s="2"/>
      <c r="MJ782" s="2"/>
      <c r="MK782" s="2"/>
      <c r="ML782" s="2"/>
      <c r="MM782" s="2"/>
      <c r="MN782" s="2"/>
      <c r="MO782" s="2"/>
      <c r="MP782" s="2"/>
      <c r="MQ782" s="2"/>
      <c r="MR782" s="2"/>
      <c r="MS782" s="2"/>
      <c r="MT782" s="2"/>
      <c r="MU782" s="2"/>
      <c r="MV782" s="2"/>
      <c r="MW782" s="2"/>
      <c r="MX782" s="2"/>
      <c r="MY782" s="2"/>
      <c r="MZ782" s="2"/>
      <c r="NA782" s="2"/>
      <c r="NB782" s="2"/>
      <c r="NC782" s="2"/>
      <c r="ND782" s="2"/>
      <c r="NE782" s="2"/>
      <c r="NF782" s="2"/>
      <c r="NG782" s="2"/>
      <c r="NH782" s="2"/>
      <c r="NI782" s="2"/>
      <c r="NJ782" s="2"/>
      <c r="NK782" s="2"/>
      <c r="NL782" s="2"/>
      <c r="NM782" s="2"/>
      <c r="NN782" s="2"/>
      <c r="NO782" s="2"/>
      <c r="NP782" s="2"/>
      <c r="NQ782" s="2"/>
      <c r="NR782" s="2"/>
      <c r="NS782" s="2"/>
      <c r="NT782" s="2"/>
      <c r="NU782" s="2"/>
      <c r="NV782" s="2"/>
      <c r="NW782" s="2"/>
      <c r="NX782" s="2"/>
      <c r="NY782" s="2"/>
      <c r="NZ782" s="2"/>
      <c r="OA782" s="2"/>
      <c r="OB782" s="2"/>
      <c r="OC782" s="2"/>
      <c r="OD782" s="2"/>
      <c r="OE782" s="2"/>
      <c r="OF782" s="2"/>
      <c r="OG782" s="2"/>
      <c r="OH782" s="2"/>
      <c r="OI782" s="2"/>
      <c r="OJ782" s="2"/>
      <c r="OK782" s="2"/>
      <c r="OL782" s="2"/>
      <c r="OM782" s="2"/>
      <c r="ON782" s="2"/>
      <c r="OO782" s="2"/>
      <c r="OP782" s="2"/>
      <c r="OQ782" s="2"/>
      <c r="OR782" s="2"/>
      <c r="OS782" s="2"/>
      <c r="OT782" s="2"/>
      <c r="OU782" s="2"/>
      <c r="OV782" s="2"/>
      <c r="OW782" s="2"/>
      <c r="OX782" s="2"/>
      <c r="OY782" s="2"/>
      <c r="OZ782" s="2"/>
      <c r="PA782" s="2"/>
      <c r="PB782" s="2"/>
      <c r="PC782" s="2"/>
      <c r="PD782" s="2"/>
      <c r="PE782" s="2"/>
      <c r="PF782" s="2"/>
      <c r="PG782" s="2"/>
      <c r="PH782" s="2"/>
      <c r="PI782" s="2"/>
      <c r="PJ782" s="2"/>
      <c r="PK782" s="2"/>
      <c r="PL782" s="2"/>
      <c r="PM782" s="2"/>
      <c r="PN782" s="2"/>
      <c r="PO782" s="2"/>
      <c r="PP782" s="2"/>
      <c r="PQ782" s="2"/>
      <c r="PR782" s="2"/>
      <c r="PS782" s="2"/>
      <c r="PT782" s="2"/>
      <c r="PU782" s="2"/>
      <c r="PV782" s="2"/>
      <c r="PW782" s="2"/>
      <c r="PX782" s="2"/>
      <c r="PY782" s="2"/>
      <c r="PZ782" s="2"/>
      <c r="QA782" s="2"/>
      <c r="QB782" s="2"/>
      <c r="QC782" s="2"/>
      <c r="QD782" s="2"/>
      <c r="QE782" s="2"/>
      <c r="QF782" s="2"/>
      <c r="QG782" s="2"/>
      <c r="QH782" s="2"/>
      <c r="QI782" s="2"/>
      <c r="QJ782" s="2"/>
      <c r="QK782" s="2"/>
      <c r="QL782" s="2"/>
      <c r="QM782" s="2"/>
      <c r="QN782" s="2"/>
      <c r="QO782" s="2"/>
      <c r="QP782" s="2"/>
      <c r="QQ782" s="2"/>
      <c r="QR782" s="2"/>
      <c r="QS782" s="2"/>
      <c r="QT782" s="2"/>
      <c r="QU782" s="2"/>
      <c r="QV782" s="2"/>
      <c r="QW782" s="2"/>
      <c r="QX782" s="2"/>
      <c r="QY782" s="2"/>
      <c r="QZ782" s="2"/>
      <c r="RA782" s="2"/>
      <c r="RB782" s="2"/>
      <c r="RC782" s="2"/>
      <c r="RD782" s="2"/>
      <c r="RE782" s="2"/>
      <c r="RF782" s="2"/>
      <c r="RG782" s="2"/>
      <c r="RH782" s="2"/>
      <c r="RI782" s="2"/>
      <c r="RJ782" s="2"/>
      <c r="RK782" s="2"/>
      <c r="RL782" s="2"/>
      <c r="RM782" s="2"/>
      <c r="RN782" s="2"/>
      <c r="RO782" s="2"/>
      <c r="RP782" s="2"/>
      <c r="RQ782" s="2"/>
      <c r="RR782" s="2"/>
      <c r="RS782" s="2"/>
      <c r="RT782" s="2"/>
      <c r="RU782" s="2"/>
      <c r="RV782" s="2"/>
      <c r="RW782" s="2"/>
      <c r="RX782" s="2"/>
      <c r="RY782" s="2"/>
      <c r="RZ782" s="2"/>
      <c r="SA782" s="2"/>
      <c r="SB782" s="2"/>
      <c r="SC782" s="2"/>
      <c r="SD782" s="2"/>
      <c r="SE782" s="2"/>
      <c r="SF782" s="2"/>
      <c r="SG782" s="2"/>
      <c r="SH782" s="2"/>
      <c r="SI782" s="2"/>
      <c r="SJ782" s="2"/>
      <c r="SK782" s="2"/>
      <c r="SL782" s="2"/>
      <c r="SM782" s="2"/>
      <c r="SN782" s="2"/>
      <c r="SO782" s="2"/>
      <c r="SP782" s="2"/>
      <c r="SQ782" s="2"/>
      <c r="SR782" s="2"/>
      <c r="SS782" s="2"/>
      <c r="ST782" s="2"/>
      <c r="SU782" s="2"/>
      <c r="SV782" s="2"/>
      <c r="SW782" s="2"/>
      <c r="SX782" s="2"/>
      <c r="SY782" s="2"/>
      <c r="SZ782" s="2"/>
      <c r="TA782" s="2"/>
      <c r="TB782" s="2"/>
      <c r="TC782" s="2"/>
      <c r="TD782" s="2"/>
      <c r="TE782" s="2"/>
      <c r="TF782" s="2"/>
      <c r="TG782" s="2"/>
      <c r="TH782" s="2"/>
      <c r="TI782" s="2"/>
      <c r="TJ782" s="2"/>
      <c r="TK782" s="2"/>
      <c r="TL782" s="2"/>
      <c r="TM782" s="2"/>
      <c r="TN782" s="2"/>
      <c r="TO782" s="2"/>
      <c r="TP782" s="2"/>
      <c r="TQ782" s="2"/>
      <c r="TR782" s="2"/>
      <c r="TS782" s="2"/>
      <c r="TT782" s="2"/>
      <c r="TU782" s="2"/>
      <c r="TV782" s="2"/>
      <c r="TW782" s="2"/>
      <c r="TX782" s="2"/>
      <c r="TY782" s="2"/>
      <c r="TZ782" s="2"/>
      <c r="UA782" s="2"/>
      <c r="UB782" s="2"/>
      <c r="UC782" s="2"/>
      <c r="UD782" s="2"/>
      <c r="UE782" s="2"/>
      <c r="UF782" s="2"/>
      <c r="UG782" s="2"/>
      <c r="UH782" s="2"/>
      <c r="UI782" s="2"/>
      <c r="UJ782" s="2"/>
      <c r="UK782" s="2"/>
      <c r="UL782" s="2"/>
      <c r="UM782" s="2"/>
      <c r="UN782" s="2"/>
      <c r="UO782" s="2"/>
      <c r="UP782" s="2"/>
      <c r="UQ782" s="2"/>
      <c r="UR782" s="2"/>
      <c r="US782" s="2"/>
      <c r="UT782" s="2"/>
      <c r="UU782" s="2"/>
      <c r="UV782" s="2"/>
      <c r="UW782" s="2"/>
      <c r="UX782" s="2"/>
      <c r="UY782" s="2"/>
      <c r="UZ782" s="2"/>
      <c r="VA782" s="2"/>
      <c r="VB782" s="2"/>
      <c r="VC782" s="2"/>
      <c r="VD782" s="2"/>
      <c r="VE782" s="2"/>
      <c r="VF782" s="2"/>
      <c r="VG782" s="2"/>
      <c r="VH782" s="2"/>
      <c r="VI782" s="2"/>
      <c r="VJ782" s="2"/>
      <c r="VK782" s="2"/>
      <c r="VL782" s="2"/>
      <c r="VM782" s="2"/>
      <c r="VN782" s="2"/>
      <c r="VO782" s="2"/>
      <c r="VP782" s="2"/>
      <c r="VQ782" s="2"/>
      <c r="VR782" s="2"/>
      <c r="VS782" s="2"/>
      <c r="VT782" s="2"/>
      <c r="VU782" s="2"/>
      <c r="VV782" s="2"/>
      <c r="VW782" s="2"/>
      <c r="VX782" s="2"/>
      <c r="VY782" s="2"/>
      <c r="VZ782" s="2"/>
      <c r="WA782" s="2"/>
      <c r="WB782" s="2"/>
      <c r="WC782" s="2"/>
      <c r="WD782" s="2"/>
      <c r="WE782" s="2"/>
      <c r="WF782" s="2"/>
      <c r="WG782" s="2"/>
      <c r="WH782" s="2"/>
      <c r="WI782" s="2"/>
      <c r="WJ782" s="2"/>
      <c r="WK782" s="2"/>
      <c r="WL782" s="2"/>
      <c r="WM782" s="2"/>
      <c r="WN782" s="2"/>
      <c r="WO782" s="2"/>
      <c r="WP782" s="2"/>
      <c r="WQ782" s="2"/>
      <c r="WR782" s="2"/>
      <c r="WS782" s="2"/>
      <c r="WT782" s="2"/>
      <c r="WU782" s="2"/>
      <c r="WV782" s="2"/>
      <c r="WW782" s="2"/>
      <c r="WX782" s="2"/>
      <c r="WY782" s="2"/>
      <c r="WZ782" s="2"/>
      <c r="XA782" s="2"/>
      <c r="XB782" s="2"/>
      <c r="XC782" s="2"/>
      <c r="XD782" s="2"/>
      <c r="XE782" s="2"/>
      <c r="XF782" s="2"/>
      <c r="XG782" s="2"/>
      <c r="XH782" s="2"/>
      <c r="XI782" s="2"/>
      <c r="XJ782" s="2"/>
      <c r="XK782" s="2"/>
      <c r="XL782" s="2"/>
      <c r="XM782" s="2"/>
      <c r="XN782" s="2"/>
      <c r="XO782" s="2"/>
      <c r="XP782" s="2"/>
      <c r="XQ782" s="2"/>
      <c r="XR782" s="2"/>
      <c r="XS782" s="2"/>
      <c r="XT782" s="2"/>
      <c r="XU782" s="2"/>
      <c r="XV782" s="2"/>
      <c r="XW782" s="2"/>
      <c r="XX782" s="2"/>
      <c r="XY782" s="2"/>
      <c r="XZ782" s="2"/>
      <c r="YA782" s="2"/>
      <c r="YB782" s="2"/>
      <c r="YC782" s="2"/>
      <c r="YD782" s="2"/>
      <c r="YE782" s="2"/>
      <c r="YF782" s="2"/>
      <c r="YG782" s="2"/>
      <c r="YH782" s="2"/>
      <c r="YI782" s="2"/>
      <c r="YJ782" s="2"/>
      <c r="YK782" s="2"/>
      <c r="YL782" s="2"/>
      <c r="YM782" s="2"/>
      <c r="YN782" s="2"/>
      <c r="YO782" s="2"/>
      <c r="YP782" s="2"/>
      <c r="YQ782" s="2"/>
      <c r="YR782" s="2"/>
      <c r="YS782" s="2"/>
      <c r="YT782" s="2"/>
      <c r="YU782" s="2"/>
      <c r="YV782" s="2"/>
      <c r="YW782" s="2"/>
      <c r="YX782" s="2"/>
      <c r="YY782" s="2"/>
      <c r="YZ782" s="2"/>
      <c r="ZA782" s="2"/>
      <c r="ZB782" s="2"/>
      <c r="ZC782" s="2"/>
      <c r="ZD782" s="2"/>
      <c r="ZE782" s="2"/>
      <c r="ZF782" s="2"/>
      <c r="ZG782" s="2"/>
      <c r="ZH782" s="2"/>
      <c r="ZI782" s="2"/>
      <c r="ZJ782" s="2"/>
      <c r="ZK782" s="2"/>
      <c r="ZL782" s="2"/>
      <c r="ZM782" s="2"/>
      <c r="ZN782" s="2"/>
      <c r="ZO782" s="2"/>
      <c r="ZP782" s="2"/>
      <c r="ZQ782" s="2"/>
      <c r="ZR782" s="2"/>
      <c r="ZS782" s="2"/>
      <c r="ZT782" s="2"/>
      <c r="ZU782" s="2"/>
      <c r="ZV782" s="2"/>
      <c r="ZW782" s="2"/>
      <c r="ZX782" s="2"/>
      <c r="ZY782" s="2"/>
      <c r="ZZ782" s="2"/>
      <c r="AAA782" s="2"/>
      <c r="AAB782" s="2"/>
      <c r="AAC782" s="2"/>
      <c r="AAD782" s="2"/>
      <c r="AAE782" s="2"/>
      <c r="AAF782" s="2"/>
      <c r="AAG782" s="2"/>
      <c r="AAH782" s="2"/>
      <c r="AAI782" s="2"/>
      <c r="AAJ782" s="2"/>
      <c r="AAK782" s="2"/>
      <c r="AAL782" s="2"/>
      <c r="AAM782" s="2"/>
      <c r="AAN782" s="2"/>
      <c r="AAO782" s="2"/>
      <c r="AAP782" s="2"/>
      <c r="AAQ782" s="2"/>
      <c r="AAR782" s="2"/>
      <c r="AAS782" s="2"/>
      <c r="AAT782" s="2"/>
      <c r="AAU782" s="2"/>
      <c r="AAV782" s="2"/>
      <c r="AAW782" s="2"/>
      <c r="AAX782" s="2"/>
      <c r="AAY782" s="2"/>
      <c r="AAZ782" s="2"/>
      <c r="ABA782" s="2"/>
      <c r="ABB782" s="2"/>
      <c r="ABC782" s="2"/>
      <c r="ABD782" s="2"/>
      <c r="ABE782" s="2"/>
      <c r="ABF782" s="2"/>
      <c r="ABG782" s="2"/>
      <c r="ABH782" s="2"/>
      <c r="ABI782" s="2"/>
      <c r="ABJ782" s="2"/>
      <c r="ABK782" s="2"/>
      <c r="ABL782" s="2"/>
      <c r="ABM782" s="2"/>
      <c r="ABN782" s="2"/>
      <c r="ABO782" s="2"/>
      <c r="ABP782" s="2"/>
      <c r="ABQ782" s="2"/>
      <c r="ABR782" s="2"/>
      <c r="ABS782" s="2"/>
      <c r="ABT782" s="2"/>
      <c r="ABU782" s="2"/>
      <c r="ABV782" s="2"/>
      <c r="ABW782" s="2"/>
      <c r="ABX782" s="2"/>
      <c r="ABY782" s="2"/>
      <c r="ABZ782" s="2"/>
      <c r="ACA782" s="2"/>
      <c r="ACB782" s="2"/>
      <c r="ACC782" s="2"/>
      <c r="ACD782" s="2"/>
      <c r="ACE782" s="2"/>
      <c r="ACF782" s="2"/>
      <c r="ACG782" s="2"/>
      <c r="ACH782" s="2"/>
      <c r="ACI782" s="2"/>
      <c r="ACJ782" s="2"/>
      <c r="ACK782" s="2"/>
      <c r="ACL782" s="2"/>
      <c r="ACM782" s="2"/>
      <c r="ACN782" s="2"/>
      <c r="ACO782" s="2"/>
      <c r="ACP782" s="2"/>
      <c r="ACQ782" s="2"/>
      <c r="ACR782" s="2"/>
      <c r="ACS782" s="2"/>
      <c r="ACT782" s="2"/>
      <c r="ACU782" s="2"/>
      <c r="ACV782" s="2"/>
      <c r="ACW782" s="2"/>
      <c r="ACX782" s="2"/>
      <c r="ACY782" s="2"/>
      <c r="ACZ782" s="2"/>
      <c r="ADA782" s="2"/>
      <c r="ADB782" s="2"/>
      <c r="ADC782" s="2"/>
      <c r="ADD782" s="2"/>
      <c r="ADE782" s="2"/>
      <c r="ADF782" s="2"/>
      <c r="ADG782" s="2"/>
      <c r="ADH782" s="2"/>
      <c r="ADI782" s="2"/>
      <c r="ADJ782" s="2"/>
      <c r="ADK782" s="2"/>
      <c r="ADL782" s="2"/>
      <c r="ADM782" s="2"/>
      <c r="ADN782" s="2"/>
      <c r="ADO782" s="2"/>
      <c r="ADP782" s="2"/>
      <c r="ADQ782" s="2"/>
      <c r="ADR782" s="2"/>
      <c r="ADS782" s="2"/>
      <c r="ADT782" s="2"/>
      <c r="ADU782" s="2"/>
      <c r="ADV782" s="2"/>
      <c r="ADW782" s="2"/>
      <c r="ADX782" s="2"/>
      <c r="ADY782" s="2"/>
      <c r="ADZ782" s="2"/>
      <c r="AEA782" s="2"/>
      <c r="AEB782" s="2"/>
      <c r="AEC782" s="2"/>
      <c r="AED782" s="2"/>
      <c r="AEE782" s="2"/>
      <c r="AEF782" s="2"/>
      <c r="AEG782" s="2"/>
      <c r="AEH782" s="2"/>
      <c r="AEI782" s="2"/>
      <c r="AEJ782" s="2"/>
      <c r="AEK782" s="2"/>
      <c r="AEL782" s="2"/>
      <c r="AEM782" s="2"/>
      <c r="AEN782" s="2"/>
      <c r="AEO782" s="2"/>
      <c r="AEP782" s="2"/>
      <c r="AEQ782" s="2"/>
      <c r="AER782" s="2"/>
      <c r="AES782" s="2"/>
      <c r="AET782" s="2"/>
      <c r="AEU782" s="2"/>
      <c r="AEV782" s="2"/>
      <c r="AEW782" s="2"/>
      <c r="AEX782" s="2"/>
      <c r="AEY782" s="2"/>
      <c r="AEZ782" s="2"/>
      <c r="AFA782" s="2"/>
      <c r="AFB782" s="2"/>
      <c r="AFC782" s="2"/>
      <c r="AFD782" s="2"/>
      <c r="AFE782" s="2"/>
      <c r="AFF782" s="2"/>
      <c r="AFG782" s="2"/>
      <c r="AFH782" s="2"/>
      <c r="AFI782" s="2"/>
      <c r="AFJ782" s="2"/>
      <c r="AFK782" s="2"/>
      <c r="AFL782" s="2"/>
      <c r="AFM782" s="2"/>
      <c r="AFN782" s="2"/>
      <c r="AFO782" s="2"/>
      <c r="AFP782" s="2"/>
      <c r="AFQ782" s="2"/>
      <c r="AFR782" s="2"/>
      <c r="AFS782" s="2"/>
      <c r="AFT782" s="2"/>
      <c r="AFU782" s="2"/>
      <c r="AFV782" s="2"/>
      <c r="AFW782" s="2"/>
      <c r="AFX782" s="2"/>
      <c r="AFY782" s="2"/>
      <c r="AFZ782" s="2"/>
      <c r="AGA782" s="2"/>
      <c r="AGB782" s="2"/>
      <c r="AGC782" s="2"/>
      <c r="AGD782" s="2"/>
      <c r="AGE782" s="2"/>
      <c r="AGF782" s="2"/>
      <c r="AGG782" s="2"/>
      <c r="AGH782" s="2"/>
      <c r="AGI782" s="2"/>
      <c r="AGJ782" s="2"/>
      <c r="AGK782" s="2"/>
      <c r="AGL782" s="2"/>
      <c r="AGM782" s="2"/>
      <c r="AGN782" s="2"/>
      <c r="AGO782" s="2"/>
      <c r="AGP782" s="2"/>
      <c r="AGQ782" s="2"/>
      <c r="AGR782" s="2"/>
      <c r="AGS782" s="2"/>
      <c r="AGT782" s="2"/>
      <c r="AGU782" s="2"/>
      <c r="AGV782" s="2"/>
      <c r="AGW782" s="2"/>
      <c r="AGX782" s="2"/>
      <c r="AGY782" s="2"/>
      <c r="AGZ782" s="2"/>
      <c r="AHA782" s="2"/>
      <c r="AHB782" s="2"/>
      <c r="AHC782" s="2"/>
      <c r="AHD782" s="2"/>
      <c r="AHE782" s="2"/>
      <c r="AHF782" s="2"/>
      <c r="AHG782" s="2"/>
      <c r="AHH782" s="2"/>
      <c r="AHI782" s="2"/>
      <c r="AHJ782" s="2"/>
      <c r="AHK782" s="2"/>
      <c r="AHL782" s="2"/>
      <c r="AHM782" s="2"/>
      <c r="AHN782" s="2"/>
      <c r="AHO782" s="2"/>
      <c r="AHP782" s="2"/>
      <c r="AHQ782" s="2"/>
      <c r="AHR782" s="2"/>
      <c r="AHS782" s="2"/>
      <c r="AHT782" s="2"/>
      <c r="AHU782" s="2"/>
      <c r="AHV782" s="2"/>
      <c r="AHW782" s="2"/>
      <c r="AHX782" s="2"/>
      <c r="AHY782" s="2"/>
      <c r="AHZ782" s="2"/>
      <c r="AIA782" s="2"/>
      <c r="AIB782" s="2"/>
      <c r="AIC782" s="2"/>
      <c r="AID782" s="2"/>
      <c r="AIE782" s="2"/>
      <c r="AIF782" s="2"/>
      <c r="AIG782" s="2"/>
      <c r="AIH782" s="2"/>
      <c r="AII782" s="2"/>
      <c r="AIJ782" s="2"/>
      <c r="AIK782" s="2"/>
      <c r="AIL782" s="2"/>
      <c r="AIM782" s="2"/>
      <c r="AIN782" s="2"/>
      <c r="AIO782" s="2"/>
      <c r="AIP782" s="2"/>
      <c r="AIQ782" s="2"/>
      <c r="AIR782" s="2"/>
      <c r="AIS782" s="2"/>
      <c r="AIT782" s="2"/>
      <c r="AIU782" s="2"/>
      <c r="AIV782" s="2"/>
      <c r="AIW782" s="2"/>
      <c r="AIX782" s="2"/>
      <c r="AIY782" s="2"/>
      <c r="AIZ782" s="2"/>
      <c r="AJA782" s="2"/>
      <c r="AJB782" s="2"/>
      <c r="AJC782" s="2"/>
      <c r="AJD782" s="2"/>
      <c r="AJE782" s="2"/>
      <c r="AJF782" s="2"/>
      <c r="AJG782" s="2"/>
      <c r="AJH782" s="2"/>
      <c r="AJI782" s="2"/>
      <c r="AJJ782" s="2"/>
      <c r="AJK782" s="2"/>
      <c r="AJL782" s="2"/>
      <c r="AJM782" s="2"/>
      <c r="AJN782" s="2"/>
      <c r="AJO782" s="2"/>
      <c r="AJP782" s="2"/>
      <c r="AJQ782" s="2"/>
      <c r="AJR782" s="2"/>
      <c r="AJS782" s="2"/>
      <c r="AJT782" s="2"/>
      <c r="AJU782" s="2"/>
      <c r="AJV782" s="2"/>
      <c r="AJW782" s="2"/>
      <c r="AJX782" s="2"/>
      <c r="AJY782" s="2"/>
      <c r="AJZ782" s="2"/>
      <c r="AKA782" s="2"/>
      <c r="AKB782" s="2"/>
      <c r="AKC782" s="2"/>
      <c r="AKD782" s="2"/>
      <c r="AKE782" s="2"/>
      <c r="AKF782" s="2"/>
      <c r="AKG782" s="2"/>
      <c r="AKH782" s="2"/>
      <c r="AKI782" s="2"/>
      <c r="AKJ782" s="2"/>
      <c r="AKK782" s="2"/>
      <c r="AKL782" s="2"/>
      <c r="AKM782" s="2"/>
      <c r="AKN782" s="2"/>
      <c r="AKO782" s="2"/>
      <c r="AKP782" s="2"/>
      <c r="AKQ782" s="2"/>
      <c r="AKR782" s="2"/>
      <c r="AKS782" s="2"/>
      <c r="AKT782" s="2"/>
      <c r="AKU782" s="2"/>
      <c r="AKV782" s="2"/>
      <c r="AKW782" s="2"/>
      <c r="AKX782" s="2"/>
      <c r="AKY782" s="2"/>
      <c r="AKZ782" s="2"/>
      <c r="ALA782" s="2"/>
      <c r="ALB782" s="2"/>
      <c r="ALC782" s="2"/>
      <c r="ALD782" s="2"/>
      <c r="ALE782" s="2"/>
      <c r="ALF782" s="2"/>
      <c r="ALG782" s="2"/>
      <c r="ALH782" s="2"/>
      <c r="ALI782" s="2"/>
      <c r="ALJ782" s="2"/>
      <c r="ALK782" s="2"/>
      <c r="ALL782" s="2"/>
      <c r="ALM782" s="2"/>
      <c r="ALN782" s="2"/>
      <c r="ALO782" s="2"/>
      <c r="ALP782" s="2"/>
      <c r="ALQ782" s="2"/>
      <c r="ALR782" s="2"/>
      <c r="ALS782" s="2"/>
      <c r="ALT782" s="2"/>
      <c r="ALU782" s="2"/>
      <c r="ALV782" s="2"/>
      <c r="ALW782" s="2"/>
      <c r="ALX782" s="2"/>
      <c r="ALY782" s="2"/>
      <c r="ALZ782" s="2"/>
      <c r="AMA782" s="2"/>
      <c r="AMB782" s="2"/>
      <c r="AMC782" s="2"/>
      <c r="AMD782" s="2"/>
      <c r="AME782" s="2"/>
      <c r="AMF782" s="2"/>
      <c r="AMG782" s="2"/>
      <c r="AMH782" s="2"/>
      <c r="AMI782" s="2"/>
      <c r="AMJ782" s="2"/>
      <c r="AMK782" s="2"/>
      <c r="AML782" s="2"/>
      <c r="AMM782" s="2"/>
    </row>
    <row r="783" spans="1:1027" x14ac:dyDescent="0.25">
      <c r="A783" s="2"/>
      <c r="B783" s="2"/>
      <c r="C783" s="4"/>
      <c r="D783" s="4"/>
      <c r="E783" s="2"/>
      <c r="F783" s="7"/>
      <c r="G783" s="12"/>
      <c r="H783" s="12"/>
      <c r="I783" s="12"/>
      <c r="J783" s="7"/>
      <c r="K783" s="7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  <c r="IX783" s="2"/>
      <c r="IY783" s="2"/>
      <c r="IZ783" s="2"/>
      <c r="JA783" s="2"/>
      <c r="JB783" s="2"/>
      <c r="JC783" s="2"/>
      <c r="JD783" s="2"/>
      <c r="JE783" s="2"/>
      <c r="JF783" s="2"/>
      <c r="JG783" s="2"/>
      <c r="JH783" s="2"/>
      <c r="JI783" s="2"/>
      <c r="JJ783" s="2"/>
      <c r="JK783" s="2"/>
      <c r="JL783" s="2"/>
      <c r="JM783" s="2"/>
      <c r="JN783" s="2"/>
      <c r="JO783" s="2"/>
      <c r="JP783" s="2"/>
      <c r="JQ783" s="2"/>
      <c r="JR783" s="2"/>
      <c r="JS783" s="2"/>
      <c r="JT783" s="2"/>
      <c r="JU783" s="2"/>
      <c r="JV783" s="2"/>
      <c r="JW783" s="2"/>
      <c r="JX783" s="2"/>
      <c r="JY783" s="2"/>
      <c r="JZ783" s="2"/>
      <c r="KA783" s="2"/>
      <c r="KB783" s="2"/>
      <c r="KC783" s="2"/>
      <c r="KD783" s="2"/>
      <c r="KE783" s="2"/>
      <c r="KF783" s="2"/>
      <c r="KG783" s="2"/>
      <c r="KH783" s="2"/>
      <c r="KI783" s="2"/>
      <c r="KJ783" s="2"/>
      <c r="KK783" s="2"/>
      <c r="KL783" s="2"/>
      <c r="KM783" s="2"/>
      <c r="KN783" s="2"/>
      <c r="KO783" s="2"/>
      <c r="KP783" s="2"/>
      <c r="KQ783" s="2"/>
      <c r="KR783" s="2"/>
      <c r="KS783" s="2"/>
      <c r="KT783" s="2"/>
      <c r="KU783" s="2"/>
      <c r="KV783" s="2"/>
      <c r="KW783" s="2"/>
      <c r="KX783" s="2"/>
      <c r="KY783" s="2"/>
      <c r="KZ783" s="2"/>
      <c r="LA783" s="2"/>
      <c r="LB783" s="2"/>
      <c r="LC783" s="2"/>
      <c r="LD783" s="2"/>
      <c r="LE783" s="2"/>
      <c r="LF783" s="2"/>
      <c r="LG783" s="2"/>
      <c r="LH783" s="2"/>
      <c r="LI783" s="2"/>
      <c r="LJ783" s="2"/>
      <c r="LK783" s="2"/>
      <c r="LL783" s="2"/>
      <c r="LM783" s="2"/>
      <c r="LN783" s="2"/>
      <c r="LO783" s="2"/>
      <c r="LP783" s="2"/>
      <c r="LQ783" s="2"/>
      <c r="LR783" s="2"/>
      <c r="LS783" s="2"/>
      <c r="LT783" s="2"/>
      <c r="LU783" s="2"/>
      <c r="LV783" s="2"/>
      <c r="LW783" s="2"/>
      <c r="LX783" s="2"/>
      <c r="LY783" s="2"/>
      <c r="LZ783" s="2"/>
      <c r="MA783" s="2"/>
      <c r="MB783" s="2"/>
      <c r="MC783" s="2"/>
      <c r="MD783" s="2"/>
      <c r="ME783" s="2"/>
      <c r="MF783" s="2"/>
      <c r="MG783" s="2"/>
      <c r="MH783" s="2"/>
      <c r="MI783" s="2"/>
      <c r="MJ783" s="2"/>
      <c r="MK783" s="2"/>
      <c r="ML783" s="2"/>
      <c r="MM783" s="2"/>
      <c r="MN783" s="2"/>
      <c r="MO783" s="2"/>
      <c r="MP783" s="2"/>
      <c r="MQ783" s="2"/>
      <c r="MR783" s="2"/>
      <c r="MS783" s="2"/>
      <c r="MT783" s="2"/>
      <c r="MU783" s="2"/>
      <c r="MV783" s="2"/>
      <c r="MW783" s="2"/>
      <c r="MX783" s="2"/>
      <c r="MY783" s="2"/>
      <c r="MZ783" s="2"/>
      <c r="NA783" s="2"/>
      <c r="NB783" s="2"/>
      <c r="NC783" s="2"/>
      <c r="ND783" s="2"/>
      <c r="NE783" s="2"/>
      <c r="NF783" s="2"/>
      <c r="NG783" s="2"/>
      <c r="NH783" s="2"/>
      <c r="NI783" s="2"/>
      <c r="NJ783" s="2"/>
      <c r="NK783" s="2"/>
      <c r="NL783" s="2"/>
      <c r="NM783" s="2"/>
      <c r="NN783" s="2"/>
      <c r="NO783" s="2"/>
      <c r="NP783" s="2"/>
      <c r="NQ783" s="2"/>
      <c r="NR783" s="2"/>
      <c r="NS783" s="2"/>
      <c r="NT783" s="2"/>
      <c r="NU783" s="2"/>
      <c r="NV783" s="2"/>
      <c r="NW783" s="2"/>
      <c r="NX783" s="2"/>
      <c r="NY783" s="2"/>
      <c r="NZ783" s="2"/>
      <c r="OA783" s="2"/>
      <c r="OB783" s="2"/>
      <c r="OC783" s="2"/>
      <c r="OD783" s="2"/>
      <c r="OE783" s="2"/>
      <c r="OF783" s="2"/>
      <c r="OG783" s="2"/>
      <c r="OH783" s="2"/>
      <c r="OI783" s="2"/>
      <c r="OJ783" s="2"/>
      <c r="OK783" s="2"/>
      <c r="OL783" s="2"/>
      <c r="OM783" s="2"/>
      <c r="ON783" s="2"/>
      <c r="OO783" s="2"/>
      <c r="OP783" s="2"/>
      <c r="OQ783" s="2"/>
      <c r="OR783" s="2"/>
      <c r="OS783" s="2"/>
      <c r="OT783" s="2"/>
      <c r="OU783" s="2"/>
      <c r="OV783" s="2"/>
      <c r="OW783" s="2"/>
      <c r="OX783" s="2"/>
      <c r="OY783" s="2"/>
      <c r="OZ783" s="2"/>
      <c r="PA783" s="2"/>
      <c r="PB783" s="2"/>
      <c r="PC783" s="2"/>
      <c r="PD783" s="2"/>
      <c r="PE783" s="2"/>
      <c r="PF783" s="2"/>
      <c r="PG783" s="2"/>
      <c r="PH783" s="2"/>
      <c r="PI783" s="2"/>
      <c r="PJ783" s="2"/>
      <c r="PK783" s="2"/>
      <c r="PL783" s="2"/>
      <c r="PM783" s="2"/>
      <c r="PN783" s="2"/>
      <c r="PO783" s="2"/>
      <c r="PP783" s="2"/>
      <c r="PQ783" s="2"/>
      <c r="PR783" s="2"/>
      <c r="PS783" s="2"/>
      <c r="PT783" s="2"/>
      <c r="PU783" s="2"/>
      <c r="PV783" s="2"/>
      <c r="PW783" s="2"/>
      <c r="PX783" s="2"/>
      <c r="PY783" s="2"/>
      <c r="PZ783" s="2"/>
      <c r="QA783" s="2"/>
      <c r="QB783" s="2"/>
      <c r="QC783" s="2"/>
      <c r="QD783" s="2"/>
      <c r="QE783" s="2"/>
      <c r="QF783" s="2"/>
      <c r="QG783" s="2"/>
      <c r="QH783" s="2"/>
      <c r="QI783" s="2"/>
      <c r="QJ783" s="2"/>
      <c r="QK783" s="2"/>
      <c r="QL783" s="2"/>
      <c r="QM783" s="2"/>
      <c r="QN783" s="2"/>
      <c r="QO783" s="2"/>
      <c r="QP783" s="2"/>
      <c r="QQ783" s="2"/>
      <c r="QR783" s="2"/>
      <c r="QS783" s="2"/>
      <c r="QT783" s="2"/>
      <c r="QU783" s="2"/>
      <c r="QV783" s="2"/>
      <c r="QW783" s="2"/>
      <c r="QX783" s="2"/>
      <c r="QY783" s="2"/>
      <c r="QZ783" s="2"/>
      <c r="RA783" s="2"/>
      <c r="RB783" s="2"/>
      <c r="RC783" s="2"/>
      <c r="RD783" s="2"/>
      <c r="RE783" s="2"/>
      <c r="RF783" s="2"/>
      <c r="RG783" s="2"/>
      <c r="RH783" s="2"/>
      <c r="RI783" s="2"/>
      <c r="RJ783" s="2"/>
      <c r="RK783" s="2"/>
      <c r="RL783" s="2"/>
      <c r="RM783" s="2"/>
      <c r="RN783" s="2"/>
      <c r="RO783" s="2"/>
      <c r="RP783" s="2"/>
      <c r="RQ783" s="2"/>
      <c r="RR783" s="2"/>
      <c r="RS783" s="2"/>
      <c r="RT783" s="2"/>
      <c r="RU783" s="2"/>
      <c r="RV783" s="2"/>
      <c r="RW783" s="2"/>
      <c r="RX783" s="2"/>
      <c r="RY783" s="2"/>
      <c r="RZ783" s="2"/>
      <c r="SA783" s="2"/>
      <c r="SB783" s="2"/>
      <c r="SC783" s="2"/>
      <c r="SD783" s="2"/>
      <c r="SE783" s="2"/>
      <c r="SF783" s="2"/>
      <c r="SG783" s="2"/>
      <c r="SH783" s="2"/>
      <c r="SI783" s="2"/>
      <c r="SJ783" s="2"/>
      <c r="SK783" s="2"/>
      <c r="SL783" s="2"/>
      <c r="SM783" s="2"/>
      <c r="SN783" s="2"/>
      <c r="SO783" s="2"/>
      <c r="SP783" s="2"/>
      <c r="SQ783" s="2"/>
      <c r="SR783" s="2"/>
      <c r="SS783" s="2"/>
      <c r="ST783" s="2"/>
      <c r="SU783" s="2"/>
      <c r="SV783" s="2"/>
      <c r="SW783" s="2"/>
      <c r="SX783" s="2"/>
      <c r="SY783" s="2"/>
      <c r="SZ783" s="2"/>
      <c r="TA783" s="2"/>
      <c r="TB783" s="2"/>
      <c r="TC783" s="2"/>
      <c r="TD783" s="2"/>
      <c r="TE783" s="2"/>
      <c r="TF783" s="2"/>
      <c r="TG783" s="2"/>
      <c r="TH783" s="2"/>
      <c r="TI783" s="2"/>
      <c r="TJ783" s="2"/>
      <c r="TK783" s="2"/>
      <c r="TL783" s="2"/>
      <c r="TM783" s="2"/>
      <c r="TN783" s="2"/>
      <c r="TO783" s="2"/>
      <c r="TP783" s="2"/>
      <c r="TQ783" s="2"/>
      <c r="TR783" s="2"/>
      <c r="TS783" s="2"/>
      <c r="TT783" s="2"/>
      <c r="TU783" s="2"/>
      <c r="TV783" s="2"/>
      <c r="TW783" s="2"/>
      <c r="TX783" s="2"/>
      <c r="TY783" s="2"/>
      <c r="TZ783" s="2"/>
      <c r="UA783" s="2"/>
      <c r="UB783" s="2"/>
      <c r="UC783" s="2"/>
      <c r="UD783" s="2"/>
      <c r="UE783" s="2"/>
      <c r="UF783" s="2"/>
      <c r="UG783" s="2"/>
      <c r="UH783" s="2"/>
      <c r="UI783" s="2"/>
      <c r="UJ783" s="2"/>
      <c r="UK783" s="2"/>
      <c r="UL783" s="2"/>
      <c r="UM783" s="2"/>
      <c r="UN783" s="2"/>
      <c r="UO783" s="2"/>
      <c r="UP783" s="2"/>
      <c r="UQ783" s="2"/>
      <c r="UR783" s="2"/>
      <c r="US783" s="2"/>
      <c r="UT783" s="2"/>
      <c r="UU783" s="2"/>
      <c r="UV783" s="2"/>
      <c r="UW783" s="2"/>
      <c r="UX783" s="2"/>
      <c r="UY783" s="2"/>
      <c r="UZ783" s="2"/>
      <c r="VA783" s="2"/>
      <c r="VB783" s="2"/>
      <c r="VC783" s="2"/>
      <c r="VD783" s="2"/>
      <c r="VE783" s="2"/>
      <c r="VF783" s="2"/>
      <c r="VG783" s="2"/>
      <c r="VH783" s="2"/>
      <c r="VI783" s="2"/>
      <c r="VJ783" s="2"/>
      <c r="VK783" s="2"/>
      <c r="VL783" s="2"/>
      <c r="VM783" s="2"/>
      <c r="VN783" s="2"/>
      <c r="VO783" s="2"/>
      <c r="VP783" s="2"/>
      <c r="VQ783" s="2"/>
      <c r="VR783" s="2"/>
      <c r="VS783" s="2"/>
      <c r="VT783" s="2"/>
      <c r="VU783" s="2"/>
      <c r="VV783" s="2"/>
      <c r="VW783" s="2"/>
      <c r="VX783" s="2"/>
      <c r="VY783" s="2"/>
      <c r="VZ783" s="2"/>
      <c r="WA783" s="2"/>
      <c r="WB783" s="2"/>
      <c r="WC783" s="2"/>
      <c r="WD783" s="2"/>
      <c r="WE783" s="2"/>
      <c r="WF783" s="2"/>
      <c r="WG783" s="2"/>
      <c r="WH783" s="2"/>
      <c r="WI783" s="2"/>
      <c r="WJ783" s="2"/>
      <c r="WK783" s="2"/>
      <c r="WL783" s="2"/>
      <c r="WM783" s="2"/>
      <c r="WN783" s="2"/>
      <c r="WO783" s="2"/>
      <c r="WP783" s="2"/>
      <c r="WQ783" s="2"/>
      <c r="WR783" s="2"/>
      <c r="WS783" s="2"/>
      <c r="WT783" s="2"/>
      <c r="WU783" s="2"/>
      <c r="WV783" s="2"/>
      <c r="WW783" s="2"/>
      <c r="WX783" s="2"/>
      <c r="WY783" s="2"/>
      <c r="WZ783" s="2"/>
      <c r="XA783" s="2"/>
      <c r="XB783" s="2"/>
      <c r="XC783" s="2"/>
      <c r="XD783" s="2"/>
      <c r="XE783" s="2"/>
      <c r="XF783" s="2"/>
      <c r="XG783" s="2"/>
      <c r="XH783" s="2"/>
      <c r="XI783" s="2"/>
      <c r="XJ783" s="2"/>
      <c r="XK783" s="2"/>
      <c r="XL783" s="2"/>
      <c r="XM783" s="2"/>
      <c r="XN783" s="2"/>
      <c r="XO783" s="2"/>
      <c r="XP783" s="2"/>
      <c r="XQ783" s="2"/>
      <c r="XR783" s="2"/>
      <c r="XS783" s="2"/>
      <c r="XT783" s="2"/>
      <c r="XU783" s="2"/>
      <c r="XV783" s="2"/>
      <c r="XW783" s="2"/>
      <c r="XX783" s="2"/>
      <c r="XY783" s="2"/>
      <c r="XZ783" s="2"/>
      <c r="YA783" s="2"/>
      <c r="YB783" s="2"/>
      <c r="YC783" s="2"/>
      <c r="YD783" s="2"/>
      <c r="YE783" s="2"/>
      <c r="YF783" s="2"/>
      <c r="YG783" s="2"/>
      <c r="YH783" s="2"/>
      <c r="YI783" s="2"/>
      <c r="YJ783" s="2"/>
      <c r="YK783" s="2"/>
      <c r="YL783" s="2"/>
      <c r="YM783" s="2"/>
      <c r="YN783" s="2"/>
      <c r="YO783" s="2"/>
      <c r="YP783" s="2"/>
      <c r="YQ783" s="2"/>
      <c r="YR783" s="2"/>
      <c r="YS783" s="2"/>
      <c r="YT783" s="2"/>
      <c r="YU783" s="2"/>
      <c r="YV783" s="2"/>
      <c r="YW783" s="2"/>
      <c r="YX783" s="2"/>
      <c r="YY783" s="2"/>
      <c r="YZ783" s="2"/>
      <c r="ZA783" s="2"/>
      <c r="ZB783" s="2"/>
      <c r="ZC783" s="2"/>
      <c r="ZD783" s="2"/>
      <c r="ZE783" s="2"/>
      <c r="ZF783" s="2"/>
      <c r="ZG783" s="2"/>
      <c r="ZH783" s="2"/>
      <c r="ZI783" s="2"/>
      <c r="ZJ783" s="2"/>
      <c r="ZK783" s="2"/>
      <c r="ZL783" s="2"/>
      <c r="ZM783" s="2"/>
      <c r="ZN783" s="2"/>
      <c r="ZO783" s="2"/>
      <c r="ZP783" s="2"/>
      <c r="ZQ783" s="2"/>
      <c r="ZR783" s="2"/>
      <c r="ZS783" s="2"/>
      <c r="ZT783" s="2"/>
      <c r="ZU783" s="2"/>
      <c r="ZV783" s="2"/>
      <c r="ZW783" s="2"/>
      <c r="ZX783" s="2"/>
      <c r="ZY783" s="2"/>
      <c r="ZZ783" s="2"/>
      <c r="AAA783" s="2"/>
      <c r="AAB783" s="2"/>
      <c r="AAC783" s="2"/>
      <c r="AAD783" s="2"/>
      <c r="AAE783" s="2"/>
      <c r="AAF783" s="2"/>
      <c r="AAG783" s="2"/>
      <c r="AAH783" s="2"/>
      <c r="AAI783" s="2"/>
      <c r="AAJ783" s="2"/>
      <c r="AAK783" s="2"/>
      <c r="AAL783" s="2"/>
      <c r="AAM783" s="2"/>
      <c r="AAN783" s="2"/>
      <c r="AAO783" s="2"/>
      <c r="AAP783" s="2"/>
      <c r="AAQ783" s="2"/>
      <c r="AAR783" s="2"/>
      <c r="AAS783" s="2"/>
      <c r="AAT783" s="2"/>
      <c r="AAU783" s="2"/>
      <c r="AAV783" s="2"/>
      <c r="AAW783" s="2"/>
      <c r="AAX783" s="2"/>
      <c r="AAY783" s="2"/>
      <c r="AAZ783" s="2"/>
      <c r="ABA783" s="2"/>
      <c r="ABB783" s="2"/>
      <c r="ABC783" s="2"/>
      <c r="ABD783" s="2"/>
      <c r="ABE783" s="2"/>
      <c r="ABF783" s="2"/>
      <c r="ABG783" s="2"/>
      <c r="ABH783" s="2"/>
      <c r="ABI783" s="2"/>
      <c r="ABJ783" s="2"/>
      <c r="ABK783" s="2"/>
      <c r="ABL783" s="2"/>
      <c r="ABM783" s="2"/>
      <c r="ABN783" s="2"/>
      <c r="ABO783" s="2"/>
      <c r="ABP783" s="2"/>
      <c r="ABQ783" s="2"/>
      <c r="ABR783" s="2"/>
      <c r="ABS783" s="2"/>
      <c r="ABT783" s="2"/>
      <c r="ABU783" s="2"/>
      <c r="ABV783" s="2"/>
      <c r="ABW783" s="2"/>
      <c r="ABX783" s="2"/>
      <c r="ABY783" s="2"/>
      <c r="ABZ783" s="2"/>
      <c r="ACA783" s="2"/>
      <c r="ACB783" s="2"/>
      <c r="ACC783" s="2"/>
      <c r="ACD783" s="2"/>
      <c r="ACE783" s="2"/>
      <c r="ACF783" s="2"/>
      <c r="ACG783" s="2"/>
      <c r="ACH783" s="2"/>
      <c r="ACI783" s="2"/>
      <c r="ACJ783" s="2"/>
      <c r="ACK783" s="2"/>
      <c r="ACL783" s="2"/>
      <c r="ACM783" s="2"/>
      <c r="ACN783" s="2"/>
      <c r="ACO783" s="2"/>
      <c r="ACP783" s="2"/>
      <c r="ACQ783" s="2"/>
      <c r="ACR783" s="2"/>
      <c r="ACS783" s="2"/>
      <c r="ACT783" s="2"/>
      <c r="ACU783" s="2"/>
      <c r="ACV783" s="2"/>
      <c r="ACW783" s="2"/>
      <c r="ACX783" s="2"/>
      <c r="ACY783" s="2"/>
      <c r="ACZ783" s="2"/>
      <c r="ADA783" s="2"/>
      <c r="ADB783" s="2"/>
      <c r="ADC783" s="2"/>
      <c r="ADD783" s="2"/>
      <c r="ADE783" s="2"/>
      <c r="ADF783" s="2"/>
      <c r="ADG783" s="2"/>
      <c r="ADH783" s="2"/>
      <c r="ADI783" s="2"/>
      <c r="ADJ783" s="2"/>
      <c r="ADK783" s="2"/>
      <c r="ADL783" s="2"/>
      <c r="ADM783" s="2"/>
      <c r="ADN783" s="2"/>
      <c r="ADO783" s="2"/>
      <c r="ADP783" s="2"/>
      <c r="ADQ783" s="2"/>
      <c r="ADR783" s="2"/>
      <c r="ADS783" s="2"/>
      <c r="ADT783" s="2"/>
      <c r="ADU783" s="2"/>
      <c r="ADV783" s="2"/>
      <c r="ADW783" s="2"/>
      <c r="ADX783" s="2"/>
      <c r="ADY783" s="2"/>
      <c r="ADZ783" s="2"/>
      <c r="AEA783" s="2"/>
      <c r="AEB783" s="2"/>
      <c r="AEC783" s="2"/>
      <c r="AED783" s="2"/>
      <c r="AEE783" s="2"/>
      <c r="AEF783" s="2"/>
      <c r="AEG783" s="2"/>
      <c r="AEH783" s="2"/>
      <c r="AEI783" s="2"/>
      <c r="AEJ783" s="2"/>
      <c r="AEK783" s="2"/>
      <c r="AEL783" s="2"/>
      <c r="AEM783" s="2"/>
      <c r="AEN783" s="2"/>
      <c r="AEO783" s="2"/>
      <c r="AEP783" s="2"/>
      <c r="AEQ783" s="2"/>
      <c r="AER783" s="2"/>
      <c r="AES783" s="2"/>
      <c r="AET783" s="2"/>
      <c r="AEU783" s="2"/>
      <c r="AEV783" s="2"/>
      <c r="AEW783" s="2"/>
      <c r="AEX783" s="2"/>
      <c r="AEY783" s="2"/>
      <c r="AEZ783" s="2"/>
      <c r="AFA783" s="2"/>
      <c r="AFB783" s="2"/>
      <c r="AFC783" s="2"/>
      <c r="AFD783" s="2"/>
      <c r="AFE783" s="2"/>
      <c r="AFF783" s="2"/>
      <c r="AFG783" s="2"/>
      <c r="AFH783" s="2"/>
      <c r="AFI783" s="2"/>
      <c r="AFJ783" s="2"/>
      <c r="AFK783" s="2"/>
      <c r="AFL783" s="2"/>
      <c r="AFM783" s="2"/>
      <c r="AFN783" s="2"/>
      <c r="AFO783" s="2"/>
      <c r="AFP783" s="2"/>
      <c r="AFQ783" s="2"/>
      <c r="AFR783" s="2"/>
      <c r="AFS783" s="2"/>
      <c r="AFT783" s="2"/>
      <c r="AFU783" s="2"/>
      <c r="AFV783" s="2"/>
      <c r="AFW783" s="2"/>
      <c r="AFX783" s="2"/>
      <c r="AFY783" s="2"/>
      <c r="AFZ783" s="2"/>
      <c r="AGA783" s="2"/>
      <c r="AGB783" s="2"/>
      <c r="AGC783" s="2"/>
      <c r="AGD783" s="2"/>
      <c r="AGE783" s="2"/>
      <c r="AGF783" s="2"/>
      <c r="AGG783" s="2"/>
      <c r="AGH783" s="2"/>
      <c r="AGI783" s="2"/>
      <c r="AGJ783" s="2"/>
      <c r="AGK783" s="2"/>
      <c r="AGL783" s="2"/>
      <c r="AGM783" s="2"/>
      <c r="AGN783" s="2"/>
      <c r="AGO783" s="2"/>
      <c r="AGP783" s="2"/>
      <c r="AGQ783" s="2"/>
      <c r="AGR783" s="2"/>
      <c r="AGS783" s="2"/>
      <c r="AGT783" s="2"/>
      <c r="AGU783" s="2"/>
      <c r="AGV783" s="2"/>
      <c r="AGW783" s="2"/>
      <c r="AGX783" s="2"/>
      <c r="AGY783" s="2"/>
      <c r="AGZ783" s="2"/>
      <c r="AHA783" s="2"/>
      <c r="AHB783" s="2"/>
      <c r="AHC783" s="2"/>
      <c r="AHD783" s="2"/>
      <c r="AHE783" s="2"/>
      <c r="AHF783" s="2"/>
      <c r="AHG783" s="2"/>
      <c r="AHH783" s="2"/>
      <c r="AHI783" s="2"/>
      <c r="AHJ783" s="2"/>
      <c r="AHK783" s="2"/>
      <c r="AHL783" s="2"/>
      <c r="AHM783" s="2"/>
      <c r="AHN783" s="2"/>
      <c r="AHO783" s="2"/>
      <c r="AHP783" s="2"/>
      <c r="AHQ783" s="2"/>
      <c r="AHR783" s="2"/>
      <c r="AHS783" s="2"/>
      <c r="AHT783" s="2"/>
      <c r="AHU783" s="2"/>
      <c r="AHV783" s="2"/>
      <c r="AHW783" s="2"/>
      <c r="AHX783" s="2"/>
      <c r="AHY783" s="2"/>
      <c r="AHZ783" s="2"/>
      <c r="AIA783" s="2"/>
      <c r="AIB783" s="2"/>
      <c r="AIC783" s="2"/>
      <c r="AID783" s="2"/>
      <c r="AIE783" s="2"/>
      <c r="AIF783" s="2"/>
      <c r="AIG783" s="2"/>
      <c r="AIH783" s="2"/>
      <c r="AII783" s="2"/>
      <c r="AIJ783" s="2"/>
      <c r="AIK783" s="2"/>
      <c r="AIL783" s="2"/>
      <c r="AIM783" s="2"/>
      <c r="AIN783" s="2"/>
      <c r="AIO783" s="2"/>
      <c r="AIP783" s="2"/>
      <c r="AIQ783" s="2"/>
      <c r="AIR783" s="2"/>
      <c r="AIS783" s="2"/>
      <c r="AIT783" s="2"/>
      <c r="AIU783" s="2"/>
      <c r="AIV783" s="2"/>
      <c r="AIW783" s="2"/>
      <c r="AIX783" s="2"/>
      <c r="AIY783" s="2"/>
      <c r="AIZ783" s="2"/>
      <c r="AJA783" s="2"/>
      <c r="AJB783" s="2"/>
      <c r="AJC783" s="2"/>
      <c r="AJD783" s="2"/>
      <c r="AJE783" s="2"/>
      <c r="AJF783" s="2"/>
      <c r="AJG783" s="2"/>
      <c r="AJH783" s="2"/>
      <c r="AJI783" s="2"/>
      <c r="AJJ783" s="2"/>
      <c r="AJK783" s="2"/>
      <c r="AJL783" s="2"/>
      <c r="AJM783" s="2"/>
      <c r="AJN783" s="2"/>
      <c r="AJO783" s="2"/>
      <c r="AJP783" s="2"/>
      <c r="AJQ783" s="2"/>
      <c r="AJR783" s="2"/>
      <c r="AJS783" s="2"/>
      <c r="AJT783" s="2"/>
      <c r="AJU783" s="2"/>
      <c r="AJV783" s="2"/>
      <c r="AJW783" s="2"/>
      <c r="AJX783" s="2"/>
      <c r="AJY783" s="2"/>
      <c r="AJZ783" s="2"/>
      <c r="AKA783" s="2"/>
      <c r="AKB783" s="2"/>
      <c r="AKC783" s="2"/>
      <c r="AKD783" s="2"/>
      <c r="AKE783" s="2"/>
      <c r="AKF783" s="2"/>
      <c r="AKG783" s="2"/>
      <c r="AKH783" s="2"/>
      <c r="AKI783" s="2"/>
      <c r="AKJ783" s="2"/>
      <c r="AKK783" s="2"/>
      <c r="AKL783" s="2"/>
      <c r="AKM783" s="2"/>
      <c r="AKN783" s="2"/>
      <c r="AKO783" s="2"/>
      <c r="AKP783" s="2"/>
      <c r="AKQ783" s="2"/>
      <c r="AKR783" s="2"/>
      <c r="AKS783" s="2"/>
      <c r="AKT783" s="2"/>
      <c r="AKU783" s="2"/>
      <c r="AKV783" s="2"/>
      <c r="AKW783" s="2"/>
      <c r="AKX783" s="2"/>
      <c r="AKY783" s="2"/>
      <c r="AKZ783" s="2"/>
      <c r="ALA783" s="2"/>
      <c r="ALB783" s="2"/>
      <c r="ALC783" s="2"/>
      <c r="ALD783" s="2"/>
      <c r="ALE783" s="2"/>
      <c r="ALF783" s="2"/>
      <c r="ALG783" s="2"/>
      <c r="ALH783" s="2"/>
      <c r="ALI783" s="2"/>
      <c r="ALJ783" s="2"/>
      <c r="ALK783" s="2"/>
      <c r="ALL783" s="2"/>
      <c r="ALM783" s="2"/>
      <c r="ALN783" s="2"/>
      <c r="ALO783" s="2"/>
      <c r="ALP783" s="2"/>
      <c r="ALQ783" s="2"/>
      <c r="ALR783" s="2"/>
      <c r="ALS783" s="2"/>
      <c r="ALT783" s="2"/>
      <c r="ALU783" s="2"/>
      <c r="ALV783" s="2"/>
      <c r="ALW783" s="2"/>
      <c r="ALX783" s="2"/>
      <c r="ALY783" s="2"/>
      <c r="ALZ783" s="2"/>
      <c r="AMA783" s="2"/>
      <c r="AMB783" s="2"/>
      <c r="AMC783" s="2"/>
      <c r="AMD783" s="2"/>
      <c r="AME783" s="2"/>
      <c r="AMF783" s="2"/>
      <c r="AMG783" s="2"/>
      <c r="AMH783" s="2"/>
      <c r="AMI783" s="2"/>
      <c r="AMJ783" s="2"/>
      <c r="AMK783" s="2"/>
      <c r="AML783" s="2"/>
      <c r="AMM783" s="2"/>
    </row>
    <row r="784" spans="1:1027" x14ac:dyDescent="0.25">
      <c r="A784" s="2"/>
      <c r="B784" s="2"/>
      <c r="C784" s="4"/>
      <c r="D784" s="4"/>
      <c r="E784" s="2"/>
      <c r="F784" s="7"/>
      <c r="G784" s="12"/>
      <c r="H784" s="12"/>
      <c r="I784" s="12"/>
      <c r="J784" s="7"/>
      <c r="K784" s="7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  <c r="IX784" s="2"/>
      <c r="IY784" s="2"/>
      <c r="IZ784" s="2"/>
      <c r="JA784" s="2"/>
      <c r="JB784" s="2"/>
      <c r="JC784" s="2"/>
      <c r="JD784" s="2"/>
      <c r="JE784" s="2"/>
      <c r="JF784" s="2"/>
      <c r="JG784" s="2"/>
      <c r="JH784" s="2"/>
      <c r="JI784" s="2"/>
      <c r="JJ784" s="2"/>
      <c r="JK784" s="2"/>
      <c r="JL784" s="2"/>
      <c r="JM784" s="2"/>
      <c r="JN784" s="2"/>
      <c r="JO784" s="2"/>
      <c r="JP784" s="2"/>
      <c r="JQ784" s="2"/>
      <c r="JR784" s="2"/>
      <c r="JS784" s="2"/>
      <c r="JT784" s="2"/>
      <c r="JU784" s="2"/>
      <c r="JV784" s="2"/>
      <c r="JW784" s="2"/>
      <c r="JX784" s="2"/>
      <c r="JY784" s="2"/>
      <c r="JZ784" s="2"/>
      <c r="KA784" s="2"/>
      <c r="KB784" s="2"/>
      <c r="KC784" s="2"/>
      <c r="KD784" s="2"/>
      <c r="KE784" s="2"/>
      <c r="KF784" s="2"/>
      <c r="KG784" s="2"/>
      <c r="KH784" s="2"/>
      <c r="KI784" s="2"/>
      <c r="KJ784" s="2"/>
      <c r="KK784" s="2"/>
      <c r="KL784" s="2"/>
      <c r="KM784" s="2"/>
      <c r="KN784" s="2"/>
      <c r="KO784" s="2"/>
      <c r="KP784" s="2"/>
      <c r="KQ784" s="2"/>
      <c r="KR784" s="2"/>
      <c r="KS784" s="2"/>
      <c r="KT784" s="2"/>
      <c r="KU784" s="2"/>
      <c r="KV784" s="2"/>
      <c r="KW784" s="2"/>
      <c r="KX784" s="2"/>
      <c r="KY784" s="2"/>
      <c r="KZ784" s="2"/>
      <c r="LA784" s="2"/>
      <c r="LB784" s="2"/>
      <c r="LC784" s="2"/>
      <c r="LD784" s="2"/>
      <c r="LE784" s="2"/>
      <c r="LF784" s="2"/>
      <c r="LG784" s="2"/>
      <c r="LH784" s="2"/>
      <c r="LI784" s="2"/>
      <c r="LJ784" s="2"/>
      <c r="LK784" s="2"/>
      <c r="LL784" s="2"/>
      <c r="LM784" s="2"/>
      <c r="LN784" s="2"/>
      <c r="LO784" s="2"/>
      <c r="LP784" s="2"/>
      <c r="LQ784" s="2"/>
      <c r="LR784" s="2"/>
      <c r="LS784" s="2"/>
      <c r="LT784" s="2"/>
      <c r="LU784" s="2"/>
      <c r="LV784" s="2"/>
      <c r="LW784" s="2"/>
      <c r="LX784" s="2"/>
      <c r="LY784" s="2"/>
      <c r="LZ784" s="2"/>
      <c r="MA784" s="2"/>
      <c r="MB784" s="2"/>
      <c r="MC784" s="2"/>
      <c r="MD784" s="2"/>
      <c r="ME784" s="2"/>
      <c r="MF784" s="2"/>
      <c r="MG784" s="2"/>
      <c r="MH784" s="2"/>
      <c r="MI784" s="2"/>
      <c r="MJ784" s="2"/>
      <c r="MK784" s="2"/>
      <c r="ML784" s="2"/>
      <c r="MM784" s="2"/>
      <c r="MN784" s="2"/>
      <c r="MO784" s="2"/>
      <c r="MP784" s="2"/>
      <c r="MQ784" s="2"/>
      <c r="MR784" s="2"/>
      <c r="MS784" s="2"/>
      <c r="MT784" s="2"/>
      <c r="MU784" s="2"/>
      <c r="MV784" s="2"/>
      <c r="MW784" s="2"/>
      <c r="MX784" s="2"/>
      <c r="MY784" s="2"/>
      <c r="MZ784" s="2"/>
      <c r="NA784" s="2"/>
      <c r="NB784" s="2"/>
      <c r="NC784" s="2"/>
      <c r="ND784" s="2"/>
      <c r="NE784" s="2"/>
      <c r="NF784" s="2"/>
      <c r="NG784" s="2"/>
      <c r="NH784" s="2"/>
      <c r="NI784" s="2"/>
      <c r="NJ784" s="2"/>
      <c r="NK784" s="2"/>
      <c r="NL784" s="2"/>
      <c r="NM784" s="2"/>
      <c r="NN784" s="2"/>
      <c r="NO784" s="2"/>
      <c r="NP784" s="2"/>
      <c r="NQ784" s="2"/>
      <c r="NR784" s="2"/>
      <c r="NS784" s="2"/>
      <c r="NT784" s="2"/>
      <c r="NU784" s="2"/>
      <c r="NV784" s="2"/>
      <c r="NW784" s="2"/>
      <c r="NX784" s="2"/>
      <c r="NY784" s="2"/>
      <c r="NZ784" s="2"/>
      <c r="OA784" s="2"/>
      <c r="OB784" s="2"/>
      <c r="OC784" s="2"/>
      <c r="OD784" s="2"/>
      <c r="OE784" s="2"/>
      <c r="OF784" s="2"/>
      <c r="OG784" s="2"/>
      <c r="OH784" s="2"/>
      <c r="OI784" s="2"/>
      <c r="OJ784" s="2"/>
      <c r="OK784" s="2"/>
      <c r="OL784" s="2"/>
      <c r="OM784" s="2"/>
      <c r="ON784" s="2"/>
      <c r="OO784" s="2"/>
      <c r="OP784" s="2"/>
      <c r="OQ784" s="2"/>
      <c r="OR784" s="2"/>
      <c r="OS784" s="2"/>
      <c r="OT784" s="2"/>
      <c r="OU784" s="2"/>
      <c r="OV784" s="2"/>
      <c r="OW784" s="2"/>
      <c r="OX784" s="2"/>
      <c r="OY784" s="2"/>
      <c r="OZ784" s="2"/>
      <c r="PA784" s="2"/>
      <c r="PB784" s="2"/>
      <c r="PC784" s="2"/>
      <c r="PD784" s="2"/>
      <c r="PE784" s="2"/>
      <c r="PF784" s="2"/>
      <c r="PG784" s="2"/>
      <c r="PH784" s="2"/>
      <c r="PI784" s="2"/>
      <c r="PJ784" s="2"/>
      <c r="PK784" s="2"/>
      <c r="PL784" s="2"/>
      <c r="PM784" s="2"/>
      <c r="PN784" s="2"/>
      <c r="PO784" s="2"/>
      <c r="PP784" s="2"/>
      <c r="PQ784" s="2"/>
      <c r="PR784" s="2"/>
      <c r="PS784" s="2"/>
      <c r="PT784" s="2"/>
      <c r="PU784" s="2"/>
      <c r="PV784" s="2"/>
      <c r="PW784" s="2"/>
      <c r="PX784" s="2"/>
      <c r="PY784" s="2"/>
      <c r="PZ784" s="2"/>
      <c r="QA784" s="2"/>
      <c r="QB784" s="2"/>
      <c r="QC784" s="2"/>
      <c r="QD784" s="2"/>
      <c r="QE784" s="2"/>
      <c r="QF784" s="2"/>
      <c r="QG784" s="2"/>
      <c r="QH784" s="2"/>
      <c r="QI784" s="2"/>
      <c r="QJ784" s="2"/>
      <c r="QK784" s="2"/>
      <c r="QL784" s="2"/>
      <c r="QM784" s="2"/>
      <c r="QN784" s="2"/>
      <c r="QO784" s="2"/>
      <c r="QP784" s="2"/>
      <c r="QQ784" s="2"/>
      <c r="QR784" s="2"/>
      <c r="QS784" s="2"/>
      <c r="QT784" s="2"/>
      <c r="QU784" s="2"/>
      <c r="QV784" s="2"/>
      <c r="QW784" s="2"/>
      <c r="QX784" s="2"/>
      <c r="QY784" s="2"/>
      <c r="QZ784" s="2"/>
      <c r="RA784" s="2"/>
      <c r="RB784" s="2"/>
      <c r="RC784" s="2"/>
      <c r="RD784" s="2"/>
      <c r="RE784" s="2"/>
      <c r="RF784" s="2"/>
      <c r="RG784" s="2"/>
      <c r="RH784" s="2"/>
      <c r="RI784" s="2"/>
      <c r="RJ784" s="2"/>
      <c r="RK784" s="2"/>
      <c r="RL784" s="2"/>
      <c r="RM784" s="2"/>
      <c r="RN784" s="2"/>
      <c r="RO784" s="2"/>
      <c r="RP784" s="2"/>
      <c r="RQ784" s="2"/>
      <c r="RR784" s="2"/>
      <c r="RS784" s="2"/>
      <c r="RT784" s="2"/>
      <c r="RU784" s="2"/>
      <c r="RV784" s="2"/>
      <c r="RW784" s="2"/>
      <c r="RX784" s="2"/>
      <c r="RY784" s="2"/>
      <c r="RZ784" s="2"/>
      <c r="SA784" s="2"/>
      <c r="SB784" s="2"/>
      <c r="SC784" s="2"/>
      <c r="SD784" s="2"/>
      <c r="SE784" s="2"/>
      <c r="SF784" s="2"/>
      <c r="SG784" s="2"/>
      <c r="SH784" s="2"/>
      <c r="SI784" s="2"/>
      <c r="SJ784" s="2"/>
      <c r="SK784" s="2"/>
      <c r="SL784" s="2"/>
      <c r="SM784" s="2"/>
      <c r="SN784" s="2"/>
      <c r="SO784" s="2"/>
      <c r="SP784" s="2"/>
      <c r="SQ784" s="2"/>
      <c r="SR784" s="2"/>
      <c r="SS784" s="2"/>
      <c r="ST784" s="2"/>
      <c r="SU784" s="2"/>
      <c r="SV784" s="2"/>
      <c r="SW784" s="2"/>
      <c r="SX784" s="2"/>
      <c r="SY784" s="2"/>
      <c r="SZ784" s="2"/>
      <c r="TA784" s="2"/>
      <c r="TB784" s="2"/>
      <c r="TC784" s="2"/>
      <c r="TD784" s="2"/>
      <c r="TE784" s="2"/>
      <c r="TF784" s="2"/>
      <c r="TG784" s="2"/>
      <c r="TH784" s="2"/>
      <c r="TI784" s="2"/>
      <c r="TJ784" s="2"/>
      <c r="TK784" s="2"/>
      <c r="TL784" s="2"/>
      <c r="TM784" s="2"/>
      <c r="TN784" s="2"/>
      <c r="TO784" s="2"/>
      <c r="TP784" s="2"/>
      <c r="TQ784" s="2"/>
      <c r="TR784" s="2"/>
      <c r="TS784" s="2"/>
      <c r="TT784" s="2"/>
      <c r="TU784" s="2"/>
      <c r="TV784" s="2"/>
      <c r="TW784" s="2"/>
      <c r="TX784" s="2"/>
      <c r="TY784" s="2"/>
      <c r="TZ784" s="2"/>
      <c r="UA784" s="2"/>
      <c r="UB784" s="2"/>
      <c r="UC784" s="2"/>
      <c r="UD784" s="2"/>
      <c r="UE784" s="2"/>
      <c r="UF784" s="2"/>
      <c r="UG784" s="2"/>
      <c r="UH784" s="2"/>
      <c r="UI784" s="2"/>
      <c r="UJ784" s="2"/>
      <c r="UK784" s="2"/>
      <c r="UL784" s="2"/>
      <c r="UM784" s="2"/>
      <c r="UN784" s="2"/>
      <c r="UO784" s="2"/>
      <c r="UP784" s="2"/>
      <c r="UQ784" s="2"/>
      <c r="UR784" s="2"/>
      <c r="US784" s="2"/>
      <c r="UT784" s="2"/>
      <c r="UU784" s="2"/>
      <c r="UV784" s="2"/>
      <c r="UW784" s="2"/>
      <c r="UX784" s="2"/>
      <c r="UY784" s="2"/>
      <c r="UZ784" s="2"/>
      <c r="VA784" s="2"/>
      <c r="VB784" s="2"/>
      <c r="VC784" s="2"/>
      <c r="VD784" s="2"/>
      <c r="VE784" s="2"/>
      <c r="VF784" s="2"/>
      <c r="VG784" s="2"/>
      <c r="VH784" s="2"/>
      <c r="VI784" s="2"/>
      <c r="VJ784" s="2"/>
      <c r="VK784" s="2"/>
      <c r="VL784" s="2"/>
      <c r="VM784" s="2"/>
      <c r="VN784" s="2"/>
      <c r="VO784" s="2"/>
      <c r="VP784" s="2"/>
      <c r="VQ784" s="2"/>
      <c r="VR784" s="2"/>
      <c r="VS784" s="2"/>
      <c r="VT784" s="2"/>
      <c r="VU784" s="2"/>
      <c r="VV784" s="2"/>
      <c r="VW784" s="2"/>
      <c r="VX784" s="2"/>
      <c r="VY784" s="2"/>
      <c r="VZ784" s="2"/>
      <c r="WA784" s="2"/>
      <c r="WB784" s="2"/>
      <c r="WC784" s="2"/>
      <c r="WD784" s="2"/>
      <c r="WE784" s="2"/>
      <c r="WF784" s="2"/>
      <c r="WG784" s="2"/>
      <c r="WH784" s="2"/>
      <c r="WI784" s="2"/>
      <c r="WJ784" s="2"/>
      <c r="WK784" s="2"/>
      <c r="WL784" s="2"/>
      <c r="WM784" s="2"/>
      <c r="WN784" s="2"/>
      <c r="WO784" s="2"/>
      <c r="WP784" s="2"/>
      <c r="WQ784" s="2"/>
      <c r="WR784" s="2"/>
      <c r="WS784" s="2"/>
      <c r="WT784" s="2"/>
      <c r="WU784" s="2"/>
      <c r="WV784" s="2"/>
      <c r="WW784" s="2"/>
      <c r="WX784" s="2"/>
      <c r="WY784" s="2"/>
      <c r="WZ784" s="2"/>
      <c r="XA784" s="2"/>
      <c r="XB784" s="2"/>
      <c r="XC784" s="2"/>
      <c r="XD784" s="2"/>
      <c r="XE784" s="2"/>
      <c r="XF784" s="2"/>
      <c r="XG784" s="2"/>
      <c r="XH784" s="2"/>
      <c r="XI784" s="2"/>
      <c r="XJ784" s="2"/>
      <c r="XK784" s="2"/>
      <c r="XL784" s="2"/>
      <c r="XM784" s="2"/>
      <c r="XN784" s="2"/>
      <c r="XO784" s="2"/>
      <c r="XP784" s="2"/>
      <c r="XQ784" s="2"/>
      <c r="XR784" s="2"/>
      <c r="XS784" s="2"/>
      <c r="XT784" s="2"/>
      <c r="XU784" s="2"/>
      <c r="XV784" s="2"/>
      <c r="XW784" s="2"/>
      <c r="XX784" s="2"/>
      <c r="XY784" s="2"/>
      <c r="XZ784" s="2"/>
      <c r="YA784" s="2"/>
      <c r="YB784" s="2"/>
      <c r="YC784" s="2"/>
      <c r="YD784" s="2"/>
      <c r="YE784" s="2"/>
      <c r="YF784" s="2"/>
      <c r="YG784" s="2"/>
      <c r="YH784" s="2"/>
      <c r="YI784" s="2"/>
      <c r="YJ784" s="2"/>
      <c r="YK784" s="2"/>
      <c r="YL784" s="2"/>
      <c r="YM784" s="2"/>
      <c r="YN784" s="2"/>
      <c r="YO784" s="2"/>
      <c r="YP784" s="2"/>
      <c r="YQ784" s="2"/>
      <c r="YR784" s="2"/>
      <c r="YS784" s="2"/>
      <c r="YT784" s="2"/>
      <c r="YU784" s="2"/>
      <c r="YV784" s="2"/>
      <c r="YW784" s="2"/>
      <c r="YX784" s="2"/>
      <c r="YY784" s="2"/>
      <c r="YZ784" s="2"/>
      <c r="ZA784" s="2"/>
      <c r="ZB784" s="2"/>
      <c r="ZC784" s="2"/>
      <c r="ZD784" s="2"/>
      <c r="ZE784" s="2"/>
      <c r="ZF784" s="2"/>
      <c r="ZG784" s="2"/>
      <c r="ZH784" s="2"/>
      <c r="ZI784" s="2"/>
      <c r="ZJ784" s="2"/>
      <c r="ZK784" s="2"/>
      <c r="ZL784" s="2"/>
      <c r="ZM784" s="2"/>
      <c r="ZN784" s="2"/>
      <c r="ZO784" s="2"/>
      <c r="ZP784" s="2"/>
      <c r="ZQ784" s="2"/>
      <c r="ZR784" s="2"/>
      <c r="ZS784" s="2"/>
      <c r="ZT784" s="2"/>
      <c r="ZU784" s="2"/>
      <c r="ZV784" s="2"/>
      <c r="ZW784" s="2"/>
      <c r="ZX784" s="2"/>
      <c r="ZY784" s="2"/>
      <c r="ZZ784" s="2"/>
      <c r="AAA784" s="2"/>
      <c r="AAB784" s="2"/>
      <c r="AAC784" s="2"/>
      <c r="AAD784" s="2"/>
      <c r="AAE784" s="2"/>
      <c r="AAF784" s="2"/>
      <c r="AAG784" s="2"/>
      <c r="AAH784" s="2"/>
      <c r="AAI784" s="2"/>
      <c r="AAJ784" s="2"/>
      <c r="AAK784" s="2"/>
      <c r="AAL784" s="2"/>
      <c r="AAM784" s="2"/>
      <c r="AAN784" s="2"/>
      <c r="AAO784" s="2"/>
      <c r="AAP784" s="2"/>
      <c r="AAQ784" s="2"/>
      <c r="AAR784" s="2"/>
      <c r="AAS784" s="2"/>
      <c r="AAT784" s="2"/>
      <c r="AAU784" s="2"/>
      <c r="AAV784" s="2"/>
      <c r="AAW784" s="2"/>
      <c r="AAX784" s="2"/>
      <c r="AAY784" s="2"/>
      <c r="AAZ784" s="2"/>
      <c r="ABA784" s="2"/>
      <c r="ABB784" s="2"/>
      <c r="ABC784" s="2"/>
      <c r="ABD784" s="2"/>
      <c r="ABE784" s="2"/>
      <c r="ABF784" s="2"/>
      <c r="ABG784" s="2"/>
      <c r="ABH784" s="2"/>
      <c r="ABI784" s="2"/>
      <c r="ABJ784" s="2"/>
      <c r="ABK784" s="2"/>
      <c r="ABL784" s="2"/>
      <c r="ABM784" s="2"/>
      <c r="ABN784" s="2"/>
      <c r="ABO784" s="2"/>
      <c r="ABP784" s="2"/>
      <c r="ABQ784" s="2"/>
      <c r="ABR784" s="2"/>
      <c r="ABS784" s="2"/>
      <c r="ABT784" s="2"/>
      <c r="ABU784" s="2"/>
      <c r="ABV784" s="2"/>
      <c r="ABW784" s="2"/>
      <c r="ABX784" s="2"/>
      <c r="ABY784" s="2"/>
      <c r="ABZ784" s="2"/>
      <c r="ACA784" s="2"/>
      <c r="ACB784" s="2"/>
      <c r="ACC784" s="2"/>
      <c r="ACD784" s="2"/>
      <c r="ACE784" s="2"/>
      <c r="ACF784" s="2"/>
      <c r="ACG784" s="2"/>
      <c r="ACH784" s="2"/>
      <c r="ACI784" s="2"/>
      <c r="ACJ784" s="2"/>
      <c r="ACK784" s="2"/>
      <c r="ACL784" s="2"/>
      <c r="ACM784" s="2"/>
      <c r="ACN784" s="2"/>
      <c r="ACO784" s="2"/>
      <c r="ACP784" s="2"/>
      <c r="ACQ784" s="2"/>
      <c r="ACR784" s="2"/>
      <c r="ACS784" s="2"/>
      <c r="ACT784" s="2"/>
      <c r="ACU784" s="2"/>
      <c r="ACV784" s="2"/>
      <c r="ACW784" s="2"/>
      <c r="ACX784" s="2"/>
      <c r="ACY784" s="2"/>
      <c r="ACZ784" s="2"/>
      <c r="ADA784" s="2"/>
      <c r="ADB784" s="2"/>
      <c r="ADC784" s="2"/>
      <c r="ADD784" s="2"/>
      <c r="ADE784" s="2"/>
      <c r="ADF784" s="2"/>
      <c r="ADG784" s="2"/>
      <c r="ADH784" s="2"/>
      <c r="ADI784" s="2"/>
      <c r="ADJ784" s="2"/>
      <c r="ADK784" s="2"/>
      <c r="ADL784" s="2"/>
      <c r="ADM784" s="2"/>
      <c r="ADN784" s="2"/>
      <c r="ADO784" s="2"/>
      <c r="ADP784" s="2"/>
      <c r="ADQ784" s="2"/>
      <c r="ADR784" s="2"/>
      <c r="ADS784" s="2"/>
      <c r="ADT784" s="2"/>
      <c r="ADU784" s="2"/>
      <c r="ADV784" s="2"/>
      <c r="ADW784" s="2"/>
      <c r="ADX784" s="2"/>
      <c r="ADY784" s="2"/>
      <c r="ADZ784" s="2"/>
      <c r="AEA784" s="2"/>
      <c r="AEB784" s="2"/>
      <c r="AEC784" s="2"/>
      <c r="AED784" s="2"/>
      <c r="AEE784" s="2"/>
      <c r="AEF784" s="2"/>
      <c r="AEG784" s="2"/>
      <c r="AEH784" s="2"/>
      <c r="AEI784" s="2"/>
      <c r="AEJ784" s="2"/>
      <c r="AEK784" s="2"/>
      <c r="AEL784" s="2"/>
      <c r="AEM784" s="2"/>
      <c r="AEN784" s="2"/>
      <c r="AEO784" s="2"/>
      <c r="AEP784" s="2"/>
      <c r="AEQ784" s="2"/>
      <c r="AER784" s="2"/>
      <c r="AES784" s="2"/>
      <c r="AET784" s="2"/>
      <c r="AEU784" s="2"/>
      <c r="AEV784" s="2"/>
      <c r="AEW784" s="2"/>
      <c r="AEX784" s="2"/>
      <c r="AEY784" s="2"/>
      <c r="AEZ784" s="2"/>
      <c r="AFA784" s="2"/>
      <c r="AFB784" s="2"/>
      <c r="AFC784" s="2"/>
      <c r="AFD784" s="2"/>
      <c r="AFE784" s="2"/>
      <c r="AFF784" s="2"/>
      <c r="AFG784" s="2"/>
      <c r="AFH784" s="2"/>
      <c r="AFI784" s="2"/>
      <c r="AFJ784" s="2"/>
      <c r="AFK784" s="2"/>
      <c r="AFL784" s="2"/>
      <c r="AFM784" s="2"/>
      <c r="AFN784" s="2"/>
      <c r="AFO784" s="2"/>
      <c r="AFP784" s="2"/>
      <c r="AFQ784" s="2"/>
      <c r="AFR784" s="2"/>
      <c r="AFS784" s="2"/>
      <c r="AFT784" s="2"/>
      <c r="AFU784" s="2"/>
      <c r="AFV784" s="2"/>
      <c r="AFW784" s="2"/>
      <c r="AFX784" s="2"/>
      <c r="AFY784" s="2"/>
      <c r="AFZ784" s="2"/>
      <c r="AGA784" s="2"/>
      <c r="AGB784" s="2"/>
      <c r="AGC784" s="2"/>
      <c r="AGD784" s="2"/>
      <c r="AGE784" s="2"/>
      <c r="AGF784" s="2"/>
      <c r="AGG784" s="2"/>
      <c r="AGH784" s="2"/>
      <c r="AGI784" s="2"/>
      <c r="AGJ784" s="2"/>
      <c r="AGK784" s="2"/>
      <c r="AGL784" s="2"/>
      <c r="AGM784" s="2"/>
      <c r="AGN784" s="2"/>
      <c r="AGO784" s="2"/>
      <c r="AGP784" s="2"/>
      <c r="AGQ784" s="2"/>
      <c r="AGR784" s="2"/>
      <c r="AGS784" s="2"/>
      <c r="AGT784" s="2"/>
      <c r="AGU784" s="2"/>
      <c r="AGV784" s="2"/>
      <c r="AGW784" s="2"/>
      <c r="AGX784" s="2"/>
      <c r="AGY784" s="2"/>
      <c r="AGZ784" s="2"/>
      <c r="AHA784" s="2"/>
      <c r="AHB784" s="2"/>
      <c r="AHC784" s="2"/>
      <c r="AHD784" s="2"/>
      <c r="AHE784" s="2"/>
      <c r="AHF784" s="2"/>
      <c r="AHG784" s="2"/>
      <c r="AHH784" s="2"/>
      <c r="AHI784" s="2"/>
      <c r="AHJ784" s="2"/>
      <c r="AHK784" s="2"/>
      <c r="AHL784" s="2"/>
      <c r="AHM784" s="2"/>
      <c r="AHN784" s="2"/>
      <c r="AHO784" s="2"/>
      <c r="AHP784" s="2"/>
      <c r="AHQ784" s="2"/>
      <c r="AHR784" s="2"/>
      <c r="AHS784" s="2"/>
      <c r="AHT784" s="2"/>
      <c r="AHU784" s="2"/>
      <c r="AHV784" s="2"/>
      <c r="AHW784" s="2"/>
      <c r="AHX784" s="2"/>
      <c r="AHY784" s="2"/>
      <c r="AHZ784" s="2"/>
      <c r="AIA784" s="2"/>
      <c r="AIB784" s="2"/>
      <c r="AIC784" s="2"/>
      <c r="AID784" s="2"/>
      <c r="AIE784" s="2"/>
      <c r="AIF784" s="2"/>
      <c r="AIG784" s="2"/>
      <c r="AIH784" s="2"/>
      <c r="AII784" s="2"/>
      <c r="AIJ784" s="2"/>
      <c r="AIK784" s="2"/>
      <c r="AIL784" s="2"/>
      <c r="AIM784" s="2"/>
      <c r="AIN784" s="2"/>
      <c r="AIO784" s="2"/>
      <c r="AIP784" s="2"/>
      <c r="AIQ784" s="2"/>
      <c r="AIR784" s="2"/>
      <c r="AIS784" s="2"/>
      <c r="AIT784" s="2"/>
      <c r="AIU784" s="2"/>
      <c r="AIV784" s="2"/>
      <c r="AIW784" s="2"/>
      <c r="AIX784" s="2"/>
      <c r="AIY784" s="2"/>
      <c r="AIZ784" s="2"/>
      <c r="AJA784" s="2"/>
      <c r="AJB784" s="2"/>
      <c r="AJC784" s="2"/>
      <c r="AJD784" s="2"/>
      <c r="AJE784" s="2"/>
      <c r="AJF784" s="2"/>
      <c r="AJG784" s="2"/>
      <c r="AJH784" s="2"/>
      <c r="AJI784" s="2"/>
      <c r="AJJ784" s="2"/>
      <c r="AJK784" s="2"/>
      <c r="AJL784" s="2"/>
      <c r="AJM784" s="2"/>
      <c r="AJN784" s="2"/>
      <c r="AJO784" s="2"/>
      <c r="AJP784" s="2"/>
      <c r="AJQ784" s="2"/>
      <c r="AJR784" s="2"/>
      <c r="AJS784" s="2"/>
      <c r="AJT784" s="2"/>
      <c r="AJU784" s="2"/>
      <c r="AJV784" s="2"/>
      <c r="AJW784" s="2"/>
      <c r="AJX784" s="2"/>
      <c r="AJY784" s="2"/>
      <c r="AJZ784" s="2"/>
      <c r="AKA784" s="2"/>
      <c r="AKB784" s="2"/>
      <c r="AKC784" s="2"/>
      <c r="AKD784" s="2"/>
      <c r="AKE784" s="2"/>
      <c r="AKF784" s="2"/>
      <c r="AKG784" s="2"/>
      <c r="AKH784" s="2"/>
      <c r="AKI784" s="2"/>
      <c r="AKJ784" s="2"/>
      <c r="AKK784" s="2"/>
      <c r="AKL784" s="2"/>
      <c r="AKM784" s="2"/>
      <c r="AKN784" s="2"/>
      <c r="AKO784" s="2"/>
      <c r="AKP784" s="2"/>
      <c r="AKQ784" s="2"/>
      <c r="AKR784" s="2"/>
      <c r="AKS784" s="2"/>
      <c r="AKT784" s="2"/>
      <c r="AKU784" s="2"/>
      <c r="AKV784" s="2"/>
      <c r="AKW784" s="2"/>
      <c r="AKX784" s="2"/>
      <c r="AKY784" s="2"/>
      <c r="AKZ784" s="2"/>
      <c r="ALA784" s="2"/>
      <c r="ALB784" s="2"/>
      <c r="ALC784" s="2"/>
      <c r="ALD784" s="2"/>
      <c r="ALE784" s="2"/>
      <c r="ALF784" s="2"/>
      <c r="ALG784" s="2"/>
      <c r="ALH784" s="2"/>
      <c r="ALI784" s="2"/>
      <c r="ALJ784" s="2"/>
      <c r="ALK784" s="2"/>
      <c r="ALL784" s="2"/>
      <c r="ALM784" s="2"/>
      <c r="ALN784" s="2"/>
      <c r="ALO784" s="2"/>
      <c r="ALP784" s="2"/>
      <c r="ALQ784" s="2"/>
      <c r="ALR784" s="2"/>
      <c r="ALS784" s="2"/>
      <c r="ALT784" s="2"/>
      <c r="ALU784" s="2"/>
      <c r="ALV784" s="2"/>
      <c r="ALW784" s="2"/>
      <c r="ALX784" s="2"/>
      <c r="ALY784" s="2"/>
      <c r="ALZ784" s="2"/>
      <c r="AMA784" s="2"/>
      <c r="AMB784" s="2"/>
      <c r="AMC784" s="2"/>
      <c r="AMD784" s="2"/>
      <c r="AME784" s="2"/>
      <c r="AMF784" s="2"/>
      <c r="AMG784" s="2"/>
      <c r="AMH784" s="2"/>
      <c r="AMI784" s="2"/>
      <c r="AMJ784" s="2"/>
      <c r="AMK784" s="2"/>
      <c r="AML784" s="2"/>
      <c r="AMM784" s="2"/>
    </row>
    <row r="785" spans="1:1027" x14ac:dyDescent="0.25">
      <c r="A785" s="2"/>
      <c r="B785" s="2"/>
      <c r="C785" s="4"/>
      <c r="D785" s="4"/>
      <c r="E785" s="2"/>
      <c r="F785" s="7"/>
      <c r="G785" s="12"/>
      <c r="H785" s="12"/>
      <c r="I785" s="12"/>
      <c r="J785" s="7"/>
      <c r="K785" s="7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  <c r="IX785" s="2"/>
      <c r="IY785" s="2"/>
      <c r="IZ785" s="2"/>
      <c r="JA785" s="2"/>
      <c r="JB785" s="2"/>
      <c r="JC785" s="2"/>
      <c r="JD785" s="2"/>
      <c r="JE785" s="2"/>
      <c r="JF785" s="2"/>
      <c r="JG785" s="2"/>
      <c r="JH785" s="2"/>
      <c r="JI785" s="2"/>
      <c r="JJ785" s="2"/>
      <c r="JK785" s="2"/>
      <c r="JL785" s="2"/>
      <c r="JM785" s="2"/>
      <c r="JN785" s="2"/>
      <c r="JO785" s="2"/>
      <c r="JP785" s="2"/>
      <c r="JQ785" s="2"/>
      <c r="JR785" s="2"/>
      <c r="JS785" s="2"/>
      <c r="JT785" s="2"/>
      <c r="JU785" s="2"/>
      <c r="JV785" s="2"/>
      <c r="JW785" s="2"/>
      <c r="JX785" s="2"/>
      <c r="JY785" s="2"/>
      <c r="JZ785" s="2"/>
      <c r="KA785" s="2"/>
      <c r="KB785" s="2"/>
      <c r="KC785" s="2"/>
      <c r="KD785" s="2"/>
      <c r="KE785" s="2"/>
      <c r="KF785" s="2"/>
      <c r="KG785" s="2"/>
      <c r="KH785" s="2"/>
      <c r="KI785" s="2"/>
      <c r="KJ785" s="2"/>
      <c r="KK785" s="2"/>
      <c r="KL785" s="2"/>
      <c r="KM785" s="2"/>
      <c r="KN785" s="2"/>
      <c r="KO785" s="2"/>
      <c r="KP785" s="2"/>
      <c r="KQ785" s="2"/>
      <c r="KR785" s="2"/>
      <c r="KS785" s="2"/>
      <c r="KT785" s="2"/>
      <c r="KU785" s="2"/>
      <c r="KV785" s="2"/>
      <c r="KW785" s="2"/>
      <c r="KX785" s="2"/>
      <c r="KY785" s="2"/>
      <c r="KZ785" s="2"/>
      <c r="LA785" s="2"/>
      <c r="LB785" s="2"/>
      <c r="LC785" s="2"/>
      <c r="LD785" s="2"/>
      <c r="LE785" s="2"/>
      <c r="LF785" s="2"/>
      <c r="LG785" s="2"/>
      <c r="LH785" s="2"/>
      <c r="LI785" s="2"/>
      <c r="LJ785" s="2"/>
      <c r="LK785" s="2"/>
      <c r="LL785" s="2"/>
      <c r="LM785" s="2"/>
      <c r="LN785" s="2"/>
      <c r="LO785" s="2"/>
      <c r="LP785" s="2"/>
      <c r="LQ785" s="2"/>
      <c r="LR785" s="2"/>
      <c r="LS785" s="2"/>
      <c r="LT785" s="2"/>
      <c r="LU785" s="2"/>
      <c r="LV785" s="2"/>
      <c r="LW785" s="2"/>
      <c r="LX785" s="2"/>
      <c r="LY785" s="2"/>
      <c r="LZ785" s="2"/>
      <c r="MA785" s="2"/>
      <c r="MB785" s="2"/>
      <c r="MC785" s="2"/>
      <c r="MD785" s="2"/>
      <c r="ME785" s="2"/>
      <c r="MF785" s="2"/>
      <c r="MG785" s="2"/>
      <c r="MH785" s="2"/>
      <c r="MI785" s="2"/>
      <c r="MJ785" s="2"/>
      <c r="MK785" s="2"/>
      <c r="ML785" s="2"/>
      <c r="MM785" s="2"/>
      <c r="MN785" s="2"/>
      <c r="MO785" s="2"/>
      <c r="MP785" s="2"/>
      <c r="MQ785" s="2"/>
      <c r="MR785" s="2"/>
      <c r="MS785" s="2"/>
      <c r="MT785" s="2"/>
      <c r="MU785" s="2"/>
      <c r="MV785" s="2"/>
      <c r="MW785" s="2"/>
      <c r="MX785" s="2"/>
      <c r="MY785" s="2"/>
      <c r="MZ785" s="2"/>
      <c r="NA785" s="2"/>
      <c r="NB785" s="2"/>
      <c r="NC785" s="2"/>
      <c r="ND785" s="2"/>
      <c r="NE785" s="2"/>
      <c r="NF785" s="2"/>
      <c r="NG785" s="2"/>
      <c r="NH785" s="2"/>
      <c r="NI785" s="2"/>
      <c r="NJ785" s="2"/>
      <c r="NK785" s="2"/>
      <c r="NL785" s="2"/>
      <c r="NM785" s="2"/>
      <c r="NN785" s="2"/>
      <c r="NO785" s="2"/>
      <c r="NP785" s="2"/>
      <c r="NQ785" s="2"/>
      <c r="NR785" s="2"/>
      <c r="NS785" s="2"/>
      <c r="NT785" s="2"/>
      <c r="NU785" s="2"/>
      <c r="NV785" s="2"/>
      <c r="NW785" s="2"/>
      <c r="NX785" s="2"/>
      <c r="NY785" s="2"/>
      <c r="NZ785" s="2"/>
      <c r="OA785" s="2"/>
      <c r="OB785" s="2"/>
      <c r="OC785" s="2"/>
      <c r="OD785" s="2"/>
      <c r="OE785" s="2"/>
      <c r="OF785" s="2"/>
      <c r="OG785" s="2"/>
      <c r="OH785" s="2"/>
      <c r="OI785" s="2"/>
      <c r="OJ785" s="2"/>
      <c r="OK785" s="2"/>
      <c r="OL785" s="2"/>
      <c r="OM785" s="2"/>
      <c r="ON785" s="2"/>
      <c r="OO785" s="2"/>
      <c r="OP785" s="2"/>
      <c r="OQ785" s="2"/>
      <c r="OR785" s="2"/>
      <c r="OS785" s="2"/>
      <c r="OT785" s="2"/>
      <c r="OU785" s="2"/>
      <c r="OV785" s="2"/>
      <c r="OW785" s="2"/>
      <c r="OX785" s="2"/>
      <c r="OY785" s="2"/>
      <c r="OZ785" s="2"/>
      <c r="PA785" s="2"/>
      <c r="PB785" s="2"/>
      <c r="PC785" s="2"/>
      <c r="PD785" s="2"/>
      <c r="PE785" s="2"/>
      <c r="PF785" s="2"/>
      <c r="PG785" s="2"/>
      <c r="PH785" s="2"/>
      <c r="PI785" s="2"/>
      <c r="PJ785" s="2"/>
      <c r="PK785" s="2"/>
      <c r="PL785" s="2"/>
      <c r="PM785" s="2"/>
      <c r="PN785" s="2"/>
      <c r="PO785" s="2"/>
      <c r="PP785" s="2"/>
      <c r="PQ785" s="2"/>
      <c r="PR785" s="2"/>
      <c r="PS785" s="2"/>
      <c r="PT785" s="2"/>
      <c r="PU785" s="2"/>
      <c r="PV785" s="2"/>
      <c r="PW785" s="2"/>
      <c r="PX785" s="2"/>
      <c r="PY785" s="2"/>
      <c r="PZ785" s="2"/>
      <c r="QA785" s="2"/>
      <c r="QB785" s="2"/>
      <c r="QC785" s="2"/>
      <c r="QD785" s="2"/>
      <c r="QE785" s="2"/>
      <c r="QF785" s="2"/>
      <c r="QG785" s="2"/>
      <c r="QH785" s="2"/>
      <c r="QI785" s="2"/>
      <c r="QJ785" s="2"/>
      <c r="QK785" s="2"/>
      <c r="QL785" s="2"/>
      <c r="QM785" s="2"/>
      <c r="QN785" s="2"/>
      <c r="QO785" s="2"/>
      <c r="QP785" s="2"/>
      <c r="QQ785" s="2"/>
      <c r="QR785" s="2"/>
      <c r="QS785" s="2"/>
      <c r="QT785" s="2"/>
      <c r="QU785" s="2"/>
      <c r="QV785" s="2"/>
      <c r="QW785" s="2"/>
      <c r="QX785" s="2"/>
      <c r="QY785" s="2"/>
      <c r="QZ785" s="2"/>
      <c r="RA785" s="2"/>
      <c r="RB785" s="2"/>
      <c r="RC785" s="2"/>
      <c r="RD785" s="2"/>
      <c r="RE785" s="2"/>
      <c r="RF785" s="2"/>
      <c r="RG785" s="2"/>
      <c r="RH785" s="2"/>
      <c r="RI785" s="2"/>
      <c r="RJ785" s="2"/>
      <c r="RK785" s="2"/>
      <c r="RL785" s="2"/>
      <c r="RM785" s="2"/>
      <c r="RN785" s="2"/>
      <c r="RO785" s="2"/>
      <c r="RP785" s="2"/>
      <c r="RQ785" s="2"/>
      <c r="RR785" s="2"/>
      <c r="RS785" s="2"/>
      <c r="RT785" s="2"/>
      <c r="RU785" s="2"/>
      <c r="RV785" s="2"/>
      <c r="RW785" s="2"/>
      <c r="RX785" s="2"/>
      <c r="RY785" s="2"/>
      <c r="RZ785" s="2"/>
      <c r="SA785" s="2"/>
      <c r="SB785" s="2"/>
      <c r="SC785" s="2"/>
      <c r="SD785" s="2"/>
      <c r="SE785" s="2"/>
      <c r="SF785" s="2"/>
      <c r="SG785" s="2"/>
      <c r="SH785" s="2"/>
      <c r="SI785" s="2"/>
      <c r="SJ785" s="2"/>
      <c r="SK785" s="2"/>
      <c r="SL785" s="2"/>
      <c r="SM785" s="2"/>
      <c r="SN785" s="2"/>
      <c r="SO785" s="2"/>
      <c r="SP785" s="2"/>
      <c r="SQ785" s="2"/>
      <c r="SR785" s="2"/>
      <c r="SS785" s="2"/>
      <c r="ST785" s="2"/>
      <c r="SU785" s="2"/>
      <c r="SV785" s="2"/>
      <c r="SW785" s="2"/>
      <c r="SX785" s="2"/>
      <c r="SY785" s="2"/>
      <c r="SZ785" s="2"/>
      <c r="TA785" s="2"/>
      <c r="TB785" s="2"/>
      <c r="TC785" s="2"/>
      <c r="TD785" s="2"/>
      <c r="TE785" s="2"/>
      <c r="TF785" s="2"/>
      <c r="TG785" s="2"/>
      <c r="TH785" s="2"/>
      <c r="TI785" s="2"/>
      <c r="TJ785" s="2"/>
      <c r="TK785" s="2"/>
      <c r="TL785" s="2"/>
      <c r="TM785" s="2"/>
      <c r="TN785" s="2"/>
      <c r="TO785" s="2"/>
      <c r="TP785" s="2"/>
      <c r="TQ785" s="2"/>
      <c r="TR785" s="2"/>
      <c r="TS785" s="2"/>
      <c r="TT785" s="2"/>
      <c r="TU785" s="2"/>
      <c r="TV785" s="2"/>
      <c r="TW785" s="2"/>
      <c r="TX785" s="2"/>
      <c r="TY785" s="2"/>
      <c r="TZ785" s="2"/>
      <c r="UA785" s="2"/>
      <c r="UB785" s="2"/>
      <c r="UC785" s="2"/>
      <c r="UD785" s="2"/>
      <c r="UE785" s="2"/>
      <c r="UF785" s="2"/>
      <c r="UG785" s="2"/>
      <c r="UH785" s="2"/>
      <c r="UI785" s="2"/>
      <c r="UJ785" s="2"/>
      <c r="UK785" s="2"/>
      <c r="UL785" s="2"/>
      <c r="UM785" s="2"/>
      <c r="UN785" s="2"/>
      <c r="UO785" s="2"/>
      <c r="UP785" s="2"/>
      <c r="UQ785" s="2"/>
      <c r="UR785" s="2"/>
      <c r="US785" s="2"/>
      <c r="UT785" s="2"/>
      <c r="UU785" s="2"/>
      <c r="UV785" s="2"/>
      <c r="UW785" s="2"/>
      <c r="UX785" s="2"/>
      <c r="UY785" s="2"/>
      <c r="UZ785" s="2"/>
      <c r="VA785" s="2"/>
      <c r="VB785" s="2"/>
      <c r="VC785" s="2"/>
      <c r="VD785" s="2"/>
      <c r="VE785" s="2"/>
      <c r="VF785" s="2"/>
      <c r="VG785" s="2"/>
      <c r="VH785" s="2"/>
      <c r="VI785" s="2"/>
      <c r="VJ785" s="2"/>
      <c r="VK785" s="2"/>
      <c r="VL785" s="2"/>
      <c r="VM785" s="2"/>
      <c r="VN785" s="2"/>
      <c r="VO785" s="2"/>
      <c r="VP785" s="2"/>
      <c r="VQ785" s="2"/>
      <c r="VR785" s="2"/>
      <c r="VS785" s="2"/>
      <c r="VT785" s="2"/>
      <c r="VU785" s="2"/>
      <c r="VV785" s="2"/>
      <c r="VW785" s="2"/>
      <c r="VX785" s="2"/>
      <c r="VY785" s="2"/>
      <c r="VZ785" s="2"/>
      <c r="WA785" s="2"/>
      <c r="WB785" s="2"/>
      <c r="WC785" s="2"/>
      <c r="WD785" s="2"/>
      <c r="WE785" s="2"/>
      <c r="WF785" s="2"/>
      <c r="WG785" s="2"/>
      <c r="WH785" s="2"/>
      <c r="WI785" s="2"/>
      <c r="WJ785" s="2"/>
      <c r="WK785" s="2"/>
      <c r="WL785" s="2"/>
      <c r="WM785" s="2"/>
      <c r="WN785" s="2"/>
      <c r="WO785" s="2"/>
      <c r="WP785" s="2"/>
      <c r="WQ785" s="2"/>
      <c r="WR785" s="2"/>
      <c r="WS785" s="2"/>
      <c r="WT785" s="2"/>
      <c r="WU785" s="2"/>
      <c r="WV785" s="2"/>
      <c r="WW785" s="2"/>
      <c r="WX785" s="2"/>
      <c r="WY785" s="2"/>
      <c r="WZ785" s="2"/>
      <c r="XA785" s="2"/>
      <c r="XB785" s="2"/>
      <c r="XC785" s="2"/>
      <c r="XD785" s="2"/>
      <c r="XE785" s="2"/>
      <c r="XF785" s="2"/>
      <c r="XG785" s="2"/>
      <c r="XH785" s="2"/>
      <c r="XI785" s="2"/>
      <c r="XJ785" s="2"/>
      <c r="XK785" s="2"/>
      <c r="XL785" s="2"/>
      <c r="XM785" s="2"/>
      <c r="XN785" s="2"/>
      <c r="XO785" s="2"/>
      <c r="XP785" s="2"/>
      <c r="XQ785" s="2"/>
      <c r="XR785" s="2"/>
      <c r="XS785" s="2"/>
      <c r="XT785" s="2"/>
      <c r="XU785" s="2"/>
      <c r="XV785" s="2"/>
      <c r="XW785" s="2"/>
      <c r="XX785" s="2"/>
      <c r="XY785" s="2"/>
      <c r="XZ785" s="2"/>
      <c r="YA785" s="2"/>
      <c r="YB785" s="2"/>
      <c r="YC785" s="2"/>
      <c r="YD785" s="2"/>
      <c r="YE785" s="2"/>
      <c r="YF785" s="2"/>
      <c r="YG785" s="2"/>
      <c r="YH785" s="2"/>
      <c r="YI785" s="2"/>
      <c r="YJ785" s="2"/>
      <c r="YK785" s="2"/>
      <c r="YL785" s="2"/>
      <c r="YM785" s="2"/>
      <c r="YN785" s="2"/>
      <c r="YO785" s="2"/>
      <c r="YP785" s="2"/>
      <c r="YQ785" s="2"/>
      <c r="YR785" s="2"/>
      <c r="YS785" s="2"/>
      <c r="YT785" s="2"/>
      <c r="YU785" s="2"/>
      <c r="YV785" s="2"/>
      <c r="YW785" s="2"/>
      <c r="YX785" s="2"/>
      <c r="YY785" s="2"/>
      <c r="YZ785" s="2"/>
      <c r="ZA785" s="2"/>
      <c r="ZB785" s="2"/>
      <c r="ZC785" s="2"/>
      <c r="ZD785" s="2"/>
      <c r="ZE785" s="2"/>
      <c r="ZF785" s="2"/>
      <c r="ZG785" s="2"/>
      <c r="ZH785" s="2"/>
      <c r="ZI785" s="2"/>
      <c r="ZJ785" s="2"/>
      <c r="ZK785" s="2"/>
      <c r="ZL785" s="2"/>
      <c r="ZM785" s="2"/>
      <c r="ZN785" s="2"/>
      <c r="ZO785" s="2"/>
      <c r="ZP785" s="2"/>
      <c r="ZQ785" s="2"/>
      <c r="ZR785" s="2"/>
      <c r="ZS785" s="2"/>
      <c r="ZT785" s="2"/>
      <c r="ZU785" s="2"/>
      <c r="ZV785" s="2"/>
      <c r="ZW785" s="2"/>
      <c r="ZX785" s="2"/>
      <c r="ZY785" s="2"/>
      <c r="ZZ785" s="2"/>
      <c r="AAA785" s="2"/>
      <c r="AAB785" s="2"/>
      <c r="AAC785" s="2"/>
      <c r="AAD785" s="2"/>
      <c r="AAE785" s="2"/>
      <c r="AAF785" s="2"/>
      <c r="AAG785" s="2"/>
      <c r="AAH785" s="2"/>
      <c r="AAI785" s="2"/>
      <c r="AAJ785" s="2"/>
      <c r="AAK785" s="2"/>
      <c r="AAL785" s="2"/>
      <c r="AAM785" s="2"/>
      <c r="AAN785" s="2"/>
      <c r="AAO785" s="2"/>
      <c r="AAP785" s="2"/>
      <c r="AAQ785" s="2"/>
      <c r="AAR785" s="2"/>
      <c r="AAS785" s="2"/>
      <c r="AAT785" s="2"/>
      <c r="AAU785" s="2"/>
      <c r="AAV785" s="2"/>
      <c r="AAW785" s="2"/>
      <c r="AAX785" s="2"/>
      <c r="AAY785" s="2"/>
      <c r="AAZ785" s="2"/>
      <c r="ABA785" s="2"/>
      <c r="ABB785" s="2"/>
      <c r="ABC785" s="2"/>
      <c r="ABD785" s="2"/>
      <c r="ABE785" s="2"/>
      <c r="ABF785" s="2"/>
      <c r="ABG785" s="2"/>
      <c r="ABH785" s="2"/>
      <c r="ABI785" s="2"/>
      <c r="ABJ785" s="2"/>
      <c r="ABK785" s="2"/>
      <c r="ABL785" s="2"/>
      <c r="ABM785" s="2"/>
      <c r="ABN785" s="2"/>
      <c r="ABO785" s="2"/>
      <c r="ABP785" s="2"/>
      <c r="ABQ785" s="2"/>
      <c r="ABR785" s="2"/>
      <c r="ABS785" s="2"/>
      <c r="ABT785" s="2"/>
      <c r="ABU785" s="2"/>
      <c r="ABV785" s="2"/>
      <c r="ABW785" s="2"/>
      <c r="ABX785" s="2"/>
      <c r="ABY785" s="2"/>
      <c r="ABZ785" s="2"/>
      <c r="ACA785" s="2"/>
      <c r="ACB785" s="2"/>
      <c r="ACC785" s="2"/>
      <c r="ACD785" s="2"/>
      <c r="ACE785" s="2"/>
      <c r="ACF785" s="2"/>
      <c r="ACG785" s="2"/>
      <c r="ACH785" s="2"/>
      <c r="ACI785" s="2"/>
      <c r="ACJ785" s="2"/>
      <c r="ACK785" s="2"/>
      <c r="ACL785" s="2"/>
      <c r="ACM785" s="2"/>
      <c r="ACN785" s="2"/>
      <c r="ACO785" s="2"/>
      <c r="ACP785" s="2"/>
      <c r="ACQ785" s="2"/>
      <c r="ACR785" s="2"/>
      <c r="ACS785" s="2"/>
      <c r="ACT785" s="2"/>
      <c r="ACU785" s="2"/>
      <c r="ACV785" s="2"/>
      <c r="ACW785" s="2"/>
      <c r="ACX785" s="2"/>
      <c r="ACY785" s="2"/>
      <c r="ACZ785" s="2"/>
      <c r="ADA785" s="2"/>
      <c r="ADB785" s="2"/>
      <c r="ADC785" s="2"/>
      <c r="ADD785" s="2"/>
      <c r="ADE785" s="2"/>
      <c r="ADF785" s="2"/>
      <c r="ADG785" s="2"/>
      <c r="ADH785" s="2"/>
      <c r="ADI785" s="2"/>
      <c r="ADJ785" s="2"/>
      <c r="ADK785" s="2"/>
      <c r="ADL785" s="2"/>
      <c r="ADM785" s="2"/>
      <c r="ADN785" s="2"/>
      <c r="ADO785" s="2"/>
      <c r="ADP785" s="2"/>
      <c r="ADQ785" s="2"/>
      <c r="ADR785" s="2"/>
      <c r="ADS785" s="2"/>
      <c r="ADT785" s="2"/>
      <c r="ADU785" s="2"/>
      <c r="ADV785" s="2"/>
      <c r="ADW785" s="2"/>
      <c r="ADX785" s="2"/>
      <c r="ADY785" s="2"/>
      <c r="ADZ785" s="2"/>
      <c r="AEA785" s="2"/>
      <c r="AEB785" s="2"/>
      <c r="AEC785" s="2"/>
      <c r="AED785" s="2"/>
      <c r="AEE785" s="2"/>
      <c r="AEF785" s="2"/>
      <c r="AEG785" s="2"/>
      <c r="AEH785" s="2"/>
      <c r="AEI785" s="2"/>
      <c r="AEJ785" s="2"/>
      <c r="AEK785" s="2"/>
      <c r="AEL785" s="2"/>
      <c r="AEM785" s="2"/>
      <c r="AEN785" s="2"/>
      <c r="AEO785" s="2"/>
      <c r="AEP785" s="2"/>
      <c r="AEQ785" s="2"/>
      <c r="AER785" s="2"/>
      <c r="AES785" s="2"/>
      <c r="AET785" s="2"/>
      <c r="AEU785" s="2"/>
      <c r="AEV785" s="2"/>
      <c r="AEW785" s="2"/>
      <c r="AEX785" s="2"/>
      <c r="AEY785" s="2"/>
      <c r="AEZ785" s="2"/>
      <c r="AFA785" s="2"/>
      <c r="AFB785" s="2"/>
      <c r="AFC785" s="2"/>
      <c r="AFD785" s="2"/>
      <c r="AFE785" s="2"/>
      <c r="AFF785" s="2"/>
      <c r="AFG785" s="2"/>
      <c r="AFH785" s="2"/>
      <c r="AFI785" s="2"/>
      <c r="AFJ785" s="2"/>
      <c r="AFK785" s="2"/>
      <c r="AFL785" s="2"/>
      <c r="AFM785" s="2"/>
      <c r="AFN785" s="2"/>
      <c r="AFO785" s="2"/>
      <c r="AFP785" s="2"/>
      <c r="AFQ785" s="2"/>
      <c r="AFR785" s="2"/>
      <c r="AFS785" s="2"/>
      <c r="AFT785" s="2"/>
      <c r="AFU785" s="2"/>
      <c r="AFV785" s="2"/>
      <c r="AFW785" s="2"/>
      <c r="AFX785" s="2"/>
      <c r="AFY785" s="2"/>
      <c r="AFZ785" s="2"/>
      <c r="AGA785" s="2"/>
      <c r="AGB785" s="2"/>
      <c r="AGC785" s="2"/>
      <c r="AGD785" s="2"/>
      <c r="AGE785" s="2"/>
      <c r="AGF785" s="2"/>
      <c r="AGG785" s="2"/>
      <c r="AGH785" s="2"/>
      <c r="AGI785" s="2"/>
      <c r="AGJ785" s="2"/>
      <c r="AGK785" s="2"/>
      <c r="AGL785" s="2"/>
      <c r="AGM785" s="2"/>
      <c r="AGN785" s="2"/>
      <c r="AGO785" s="2"/>
      <c r="AGP785" s="2"/>
      <c r="AGQ785" s="2"/>
      <c r="AGR785" s="2"/>
      <c r="AGS785" s="2"/>
      <c r="AGT785" s="2"/>
      <c r="AGU785" s="2"/>
      <c r="AGV785" s="2"/>
      <c r="AGW785" s="2"/>
      <c r="AGX785" s="2"/>
      <c r="AGY785" s="2"/>
      <c r="AGZ785" s="2"/>
      <c r="AHA785" s="2"/>
      <c r="AHB785" s="2"/>
      <c r="AHC785" s="2"/>
      <c r="AHD785" s="2"/>
      <c r="AHE785" s="2"/>
      <c r="AHF785" s="2"/>
      <c r="AHG785" s="2"/>
      <c r="AHH785" s="2"/>
      <c r="AHI785" s="2"/>
      <c r="AHJ785" s="2"/>
      <c r="AHK785" s="2"/>
      <c r="AHL785" s="2"/>
      <c r="AHM785" s="2"/>
      <c r="AHN785" s="2"/>
      <c r="AHO785" s="2"/>
      <c r="AHP785" s="2"/>
      <c r="AHQ785" s="2"/>
      <c r="AHR785" s="2"/>
      <c r="AHS785" s="2"/>
      <c r="AHT785" s="2"/>
      <c r="AHU785" s="2"/>
      <c r="AHV785" s="2"/>
      <c r="AHW785" s="2"/>
      <c r="AHX785" s="2"/>
      <c r="AHY785" s="2"/>
      <c r="AHZ785" s="2"/>
      <c r="AIA785" s="2"/>
      <c r="AIB785" s="2"/>
      <c r="AIC785" s="2"/>
      <c r="AID785" s="2"/>
      <c r="AIE785" s="2"/>
      <c r="AIF785" s="2"/>
      <c r="AIG785" s="2"/>
      <c r="AIH785" s="2"/>
      <c r="AII785" s="2"/>
      <c r="AIJ785" s="2"/>
      <c r="AIK785" s="2"/>
      <c r="AIL785" s="2"/>
      <c r="AIM785" s="2"/>
      <c r="AIN785" s="2"/>
      <c r="AIO785" s="2"/>
      <c r="AIP785" s="2"/>
      <c r="AIQ785" s="2"/>
      <c r="AIR785" s="2"/>
      <c r="AIS785" s="2"/>
      <c r="AIT785" s="2"/>
      <c r="AIU785" s="2"/>
      <c r="AIV785" s="2"/>
      <c r="AIW785" s="2"/>
      <c r="AIX785" s="2"/>
      <c r="AIY785" s="2"/>
      <c r="AIZ785" s="2"/>
      <c r="AJA785" s="2"/>
      <c r="AJB785" s="2"/>
      <c r="AJC785" s="2"/>
      <c r="AJD785" s="2"/>
      <c r="AJE785" s="2"/>
      <c r="AJF785" s="2"/>
      <c r="AJG785" s="2"/>
      <c r="AJH785" s="2"/>
      <c r="AJI785" s="2"/>
      <c r="AJJ785" s="2"/>
      <c r="AJK785" s="2"/>
      <c r="AJL785" s="2"/>
      <c r="AJM785" s="2"/>
      <c r="AJN785" s="2"/>
      <c r="AJO785" s="2"/>
      <c r="AJP785" s="2"/>
      <c r="AJQ785" s="2"/>
      <c r="AJR785" s="2"/>
      <c r="AJS785" s="2"/>
      <c r="AJT785" s="2"/>
      <c r="AJU785" s="2"/>
      <c r="AJV785" s="2"/>
      <c r="AJW785" s="2"/>
      <c r="AJX785" s="2"/>
      <c r="AJY785" s="2"/>
      <c r="AJZ785" s="2"/>
      <c r="AKA785" s="2"/>
      <c r="AKB785" s="2"/>
      <c r="AKC785" s="2"/>
      <c r="AKD785" s="2"/>
      <c r="AKE785" s="2"/>
      <c r="AKF785" s="2"/>
      <c r="AKG785" s="2"/>
      <c r="AKH785" s="2"/>
      <c r="AKI785" s="2"/>
      <c r="AKJ785" s="2"/>
      <c r="AKK785" s="2"/>
      <c r="AKL785" s="2"/>
      <c r="AKM785" s="2"/>
      <c r="AKN785" s="2"/>
      <c r="AKO785" s="2"/>
      <c r="AKP785" s="2"/>
      <c r="AKQ785" s="2"/>
      <c r="AKR785" s="2"/>
      <c r="AKS785" s="2"/>
      <c r="AKT785" s="2"/>
      <c r="AKU785" s="2"/>
      <c r="AKV785" s="2"/>
      <c r="AKW785" s="2"/>
      <c r="AKX785" s="2"/>
      <c r="AKY785" s="2"/>
      <c r="AKZ785" s="2"/>
      <c r="ALA785" s="2"/>
      <c r="ALB785" s="2"/>
      <c r="ALC785" s="2"/>
      <c r="ALD785" s="2"/>
      <c r="ALE785" s="2"/>
      <c r="ALF785" s="2"/>
      <c r="ALG785" s="2"/>
      <c r="ALH785" s="2"/>
      <c r="ALI785" s="2"/>
      <c r="ALJ785" s="2"/>
      <c r="ALK785" s="2"/>
      <c r="ALL785" s="2"/>
      <c r="ALM785" s="2"/>
      <c r="ALN785" s="2"/>
      <c r="ALO785" s="2"/>
      <c r="ALP785" s="2"/>
      <c r="ALQ785" s="2"/>
      <c r="ALR785" s="2"/>
      <c r="ALS785" s="2"/>
      <c r="ALT785" s="2"/>
      <c r="ALU785" s="2"/>
      <c r="ALV785" s="2"/>
      <c r="ALW785" s="2"/>
      <c r="ALX785" s="2"/>
      <c r="ALY785" s="2"/>
      <c r="ALZ785" s="2"/>
      <c r="AMA785" s="2"/>
      <c r="AMB785" s="2"/>
      <c r="AMC785" s="2"/>
      <c r="AMD785" s="2"/>
      <c r="AME785" s="2"/>
      <c r="AMF785" s="2"/>
      <c r="AMG785" s="2"/>
      <c r="AMH785" s="2"/>
      <c r="AMI785" s="2"/>
      <c r="AMJ785" s="2"/>
      <c r="AMK785" s="2"/>
      <c r="AML785" s="2"/>
      <c r="AMM785" s="2"/>
    </row>
    <row r="786" spans="1:1027" x14ac:dyDescent="0.25">
      <c r="A786" s="2"/>
      <c r="B786" s="2"/>
      <c r="C786" s="4"/>
      <c r="D786" s="4"/>
      <c r="E786" s="2"/>
      <c r="F786" s="7"/>
      <c r="G786" s="12"/>
      <c r="H786" s="12"/>
      <c r="I786" s="12"/>
      <c r="J786" s="7"/>
      <c r="K786" s="7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  <c r="IX786" s="2"/>
      <c r="IY786" s="2"/>
      <c r="IZ786" s="2"/>
      <c r="JA786" s="2"/>
      <c r="JB786" s="2"/>
      <c r="JC786" s="2"/>
      <c r="JD786" s="2"/>
      <c r="JE786" s="2"/>
      <c r="JF786" s="2"/>
      <c r="JG786" s="2"/>
      <c r="JH786" s="2"/>
      <c r="JI786" s="2"/>
      <c r="JJ786" s="2"/>
      <c r="JK786" s="2"/>
      <c r="JL786" s="2"/>
      <c r="JM786" s="2"/>
      <c r="JN786" s="2"/>
      <c r="JO786" s="2"/>
      <c r="JP786" s="2"/>
      <c r="JQ786" s="2"/>
      <c r="JR786" s="2"/>
      <c r="JS786" s="2"/>
      <c r="JT786" s="2"/>
      <c r="JU786" s="2"/>
      <c r="JV786" s="2"/>
      <c r="JW786" s="2"/>
      <c r="JX786" s="2"/>
      <c r="JY786" s="2"/>
      <c r="JZ786" s="2"/>
      <c r="KA786" s="2"/>
      <c r="KB786" s="2"/>
      <c r="KC786" s="2"/>
      <c r="KD786" s="2"/>
      <c r="KE786" s="2"/>
      <c r="KF786" s="2"/>
      <c r="KG786" s="2"/>
      <c r="KH786" s="2"/>
      <c r="KI786" s="2"/>
      <c r="KJ786" s="2"/>
      <c r="KK786" s="2"/>
      <c r="KL786" s="2"/>
      <c r="KM786" s="2"/>
      <c r="KN786" s="2"/>
      <c r="KO786" s="2"/>
      <c r="KP786" s="2"/>
      <c r="KQ786" s="2"/>
      <c r="KR786" s="2"/>
      <c r="KS786" s="2"/>
      <c r="KT786" s="2"/>
      <c r="KU786" s="2"/>
      <c r="KV786" s="2"/>
      <c r="KW786" s="2"/>
      <c r="KX786" s="2"/>
      <c r="KY786" s="2"/>
      <c r="KZ786" s="2"/>
      <c r="LA786" s="2"/>
      <c r="LB786" s="2"/>
      <c r="LC786" s="2"/>
      <c r="LD786" s="2"/>
      <c r="LE786" s="2"/>
      <c r="LF786" s="2"/>
      <c r="LG786" s="2"/>
      <c r="LH786" s="2"/>
      <c r="LI786" s="2"/>
      <c r="LJ786" s="2"/>
      <c r="LK786" s="2"/>
      <c r="LL786" s="2"/>
      <c r="LM786" s="2"/>
      <c r="LN786" s="2"/>
      <c r="LO786" s="2"/>
      <c r="LP786" s="2"/>
      <c r="LQ786" s="2"/>
      <c r="LR786" s="2"/>
      <c r="LS786" s="2"/>
      <c r="LT786" s="2"/>
      <c r="LU786" s="2"/>
      <c r="LV786" s="2"/>
      <c r="LW786" s="2"/>
      <c r="LX786" s="2"/>
      <c r="LY786" s="2"/>
      <c r="LZ786" s="2"/>
      <c r="MA786" s="2"/>
      <c r="MB786" s="2"/>
      <c r="MC786" s="2"/>
      <c r="MD786" s="2"/>
      <c r="ME786" s="2"/>
      <c r="MF786" s="2"/>
      <c r="MG786" s="2"/>
      <c r="MH786" s="2"/>
      <c r="MI786" s="2"/>
      <c r="MJ786" s="2"/>
      <c r="MK786" s="2"/>
      <c r="ML786" s="2"/>
      <c r="MM786" s="2"/>
      <c r="MN786" s="2"/>
      <c r="MO786" s="2"/>
      <c r="MP786" s="2"/>
      <c r="MQ786" s="2"/>
      <c r="MR786" s="2"/>
      <c r="MS786" s="2"/>
      <c r="MT786" s="2"/>
      <c r="MU786" s="2"/>
      <c r="MV786" s="2"/>
      <c r="MW786" s="2"/>
      <c r="MX786" s="2"/>
      <c r="MY786" s="2"/>
      <c r="MZ786" s="2"/>
      <c r="NA786" s="2"/>
      <c r="NB786" s="2"/>
      <c r="NC786" s="2"/>
      <c r="ND786" s="2"/>
      <c r="NE786" s="2"/>
      <c r="NF786" s="2"/>
      <c r="NG786" s="2"/>
      <c r="NH786" s="2"/>
      <c r="NI786" s="2"/>
      <c r="NJ786" s="2"/>
      <c r="NK786" s="2"/>
      <c r="NL786" s="2"/>
      <c r="NM786" s="2"/>
      <c r="NN786" s="2"/>
      <c r="NO786" s="2"/>
      <c r="NP786" s="2"/>
      <c r="NQ786" s="2"/>
      <c r="NR786" s="2"/>
      <c r="NS786" s="2"/>
      <c r="NT786" s="2"/>
      <c r="NU786" s="2"/>
      <c r="NV786" s="2"/>
      <c r="NW786" s="2"/>
      <c r="NX786" s="2"/>
      <c r="NY786" s="2"/>
      <c r="NZ786" s="2"/>
      <c r="OA786" s="2"/>
      <c r="OB786" s="2"/>
      <c r="OC786" s="2"/>
      <c r="OD786" s="2"/>
      <c r="OE786" s="2"/>
      <c r="OF786" s="2"/>
      <c r="OG786" s="2"/>
      <c r="OH786" s="2"/>
      <c r="OI786" s="2"/>
      <c r="OJ786" s="2"/>
      <c r="OK786" s="2"/>
      <c r="OL786" s="2"/>
      <c r="OM786" s="2"/>
      <c r="ON786" s="2"/>
      <c r="OO786" s="2"/>
      <c r="OP786" s="2"/>
      <c r="OQ786" s="2"/>
      <c r="OR786" s="2"/>
      <c r="OS786" s="2"/>
      <c r="OT786" s="2"/>
      <c r="OU786" s="2"/>
      <c r="OV786" s="2"/>
      <c r="OW786" s="2"/>
      <c r="OX786" s="2"/>
      <c r="OY786" s="2"/>
      <c r="OZ786" s="2"/>
      <c r="PA786" s="2"/>
      <c r="PB786" s="2"/>
      <c r="PC786" s="2"/>
      <c r="PD786" s="2"/>
      <c r="PE786" s="2"/>
      <c r="PF786" s="2"/>
      <c r="PG786" s="2"/>
      <c r="PH786" s="2"/>
      <c r="PI786" s="2"/>
      <c r="PJ786" s="2"/>
      <c r="PK786" s="2"/>
      <c r="PL786" s="2"/>
      <c r="PM786" s="2"/>
      <c r="PN786" s="2"/>
      <c r="PO786" s="2"/>
      <c r="PP786" s="2"/>
      <c r="PQ786" s="2"/>
      <c r="PR786" s="2"/>
      <c r="PS786" s="2"/>
      <c r="PT786" s="2"/>
      <c r="PU786" s="2"/>
      <c r="PV786" s="2"/>
      <c r="PW786" s="2"/>
      <c r="PX786" s="2"/>
      <c r="PY786" s="2"/>
      <c r="PZ786" s="2"/>
      <c r="QA786" s="2"/>
      <c r="QB786" s="2"/>
      <c r="QC786" s="2"/>
      <c r="QD786" s="2"/>
      <c r="QE786" s="2"/>
      <c r="QF786" s="2"/>
      <c r="QG786" s="2"/>
      <c r="QH786" s="2"/>
      <c r="QI786" s="2"/>
      <c r="QJ786" s="2"/>
      <c r="QK786" s="2"/>
      <c r="QL786" s="2"/>
      <c r="QM786" s="2"/>
      <c r="QN786" s="2"/>
      <c r="QO786" s="2"/>
      <c r="QP786" s="2"/>
      <c r="QQ786" s="2"/>
      <c r="QR786" s="2"/>
      <c r="QS786" s="2"/>
      <c r="QT786" s="2"/>
      <c r="QU786" s="2"/>
      <c r="QV786" s="2"/>
      <c r="QW786" s="2"/>
      <c r="QX786" s="2"/>
      <c r="QY786" s="2"/>
      <c r="QZ786" s="2"/>
      <c r="RA786" s="2"/>
      <c r="RB786" s="2"/>
      <c r="RC786" s="2"/>
      <c r="RD786" s="2"/>
      <c r="RE786" s="2"/>
      <c r="RF786" s="2"/>
      <c r="RG786" s="2"/>
      <c r="RH786" s="2"/>
      <c r="RI786" s="2"/>
      <c r="RJ786" s="2"/>
      <c r="RK786" s="2"/>
      <c r="RL786" s="2"/>
      <c r="RM786" s="2"/>
      <c r="RN786" s="2"/>
      <c r="RO786" s="2"/>
      <c r="RP786" s="2"/>
      <c r="RQ786" s="2"/>
      <c r="RR786" s="2"/>
      <c r="RS786" s="2"/>
      <c r="RT786" s="2"/>
      <c r="RU786" s="2"/>
      <c r="RV786" s="2"/>
      <c r="RW786" s="2"/>
      <c r="RX786" s="2"/>
      <c r="RY786" s="2"/>
      <c r="RZ786" s="2"/>
      <c r="SA786" s="2"/>
      <c r="SB786" s="2"/>
      <c r="SC786" s="2"/>
      <c r="SD786" s="2"/>
      <c r="SE786" s="2"/>
      <c r="SF786" s="2"/>
      <c r="SG786" s="2"/>
      <c r="SH786" s="2"/>
      <c r="SI786" s="2"/>
      <c r="SJ786" s="2"/>
      <c r="SK786" s="2"/>
      <c r="SL786" s="2"/>
      <c r="SM786" s="2"/>
      <c r="SN786" s="2"/>
      <c r="SO786" s="2"/>
      <c r="SP786" s="2"/>
      <c r="SQ786" s="2"/>
      <c r="SR786" s="2"/>
      <c r="SS786" s="2"/>
      <c r="ST786" s="2"/>
      <c r="SU786" s="2"/>
      <c r="SV786" s="2"/>
      <c r="SW786" s="2"/>
      <c r="SX786" s="2"/>
      <c r="SY786" s="2"/>
      <c r="SZ786" s="2"/>
      <c r="TA786" s="2"/>
      <c r="TB786" s="2"/>
      <c r="TC786" s="2"/>
      <c r="TD786" s="2"/>
      <c r="TE786" s="2"/>
      <c r="TF786" s="2"/>
      <c r="TG786" s="2"/>
      <c r="TH786" s="2"/>
      <c r="TI786" s="2"/>
      <c r="TJ786" s="2"/>
      <c r="TK786" s="2"/>
      <c r="TL786" s="2"/>
      <c r="TM786" s="2"/>
      <c r="TN786" s="2"/>
      <c r="TO786" s="2"/>
      <c r="TP786" s="2"/>
      <c r="TQ786" s="2"/>
      <c r="TR786" s="2"/>
      <c r="TS786" s="2"/>
      <c r="TT786" s="2"/>
      <c r="TU786" s="2"/>
      <c r="TV786" s="2"/>
      <c r="TW786" s="2"/>
      <c r="TX786" s="2"/>
      <c r="TY786" s="2"/>
      <c r="TZ786" s="2"/>
      <c r="UA786" s="2"/>
      <c r="UB786" s="2"/>
      <c r="UC786" s="2"/>
      <c r="UD786" s="2"/>
      <c r="UE786" s="2"/>
      <c r="UF786" s="2"/>
      <c r="UG786" s="2"/>
      <c r="UH786" s="2"/>
      <c r="UI786" s="2"/>
      <c r="UJ786" s="2"/>
      <c r="UK786" s="2"/>
      <c r="UL786" s="2"/>
      <c r="UM786" s="2"/>
      <c r="UN786" s="2"/>
      <c r="UO786" s="2"/>
      <c r="UP786" s="2"/>
      <c r="UQ786" s="2"/>
      <c r="UR786" s="2"/>
      <c r="US786" s="2"/>
      <c r="UT786" s="2"/>
      <c r="UU786" s="2"/>
      <c r="UV786" s="2"/>
      <c r="UW786" s="2"/>
      <c r="UX786" s="2"/>
      <c r="UY786" s="2"/>
      <c r="UZ786" s="2"/>
      <c r="VA786" s="2"/>
      <c r="VB786" s="2"/>
      <c r="VC786" s="2"/>
      <c r="VD786" s="2"/>
      <c r="VE786" s="2"/>
      <c r="VF786" s="2"/>
      <c r="VG786" s="2"/>
      <c r="VH786" s="2"/>
      <c r="VI786" s="2"/>
      <c r="VJ786" s="2"/>
      <c r="VK786" s="2"/>
      <c r="VL786" s="2"/>
      <c r="VM786" s="2"/>
      <c r="VN786" s="2"/>
      <c r="VO786" s="2"/>
      <c r="VP786" s="2"/>
      <c r="VQ786" s="2"/>
      <c r="VR786" s="2"/>
      <c r="VS786" s="2"/>
      <c r="VT786" s="2"/>
      <c r="VU786" s="2"/>
      <c r="VV786" s="2"/>
      <c r="VW786" s="2"/>
      <c r="VX786" s="2"/>
      <c r="VY786" s="2"/>
      <c r="VZ786" s="2"/>
      <c r="WA786" s="2"/>
      <c r="WB786" s="2"/>
      <c r="WC786" s="2"/>
      <c r="WD786" s="2"/>
      <c r="WE786" s="2"/>
      <c r="WF786" s="2"/>
      <c r="WG786" s="2"/>
      <c r="WH786" s="2"/>
      <c r="WI786" s="2"/>
      <c r="WJ786" s="2"/>
      <c r="WK786" s="2"/>
      <c r="WL786" s="2"/>
      <c r="WM786" s="2"/>
      <c r="WN786" s="2"/>
      <c r="WO786" s="2"/>
      <c r="WP786" s="2"/>
      <c r="WQ786" s="2"/>
      <c r="WR786" s="2"/>
      <c r="WS786" s="2"/>
      <c r="WT786" s="2"/>
      <c r="WU786" s="2"/>
      <c r="WV786" s="2"/>
      <c r="WW786" s="2"/>
      <c r="WX786" s="2"/>
      <c r="WY786" s="2"/>
      <c r="WZ786" s="2"/>
      <c r="XA786" s="2"/>
      <c r="XB786" s="2"/>
      <c r="XC786" s="2"/>
      <c r="XD786" s="2"/>
      <c r="XE786" s="2"/>
      <c r="XF786" s="2"/>
      <c r="XG786" s="2"/>
      <c r="XH786" s="2"/>
      <c r="XI786" s="2"/>
      <c r="XJ786" s="2"/>
      <c r="XK786" s="2"/>
      <c r="XL786" s="2"/>
      <c r="XM786" s="2"/>
      <c r="XN786" s="2"/>
      <c r="XO786" s="2"/>
      <c r="XP786" s="2"/>
      <c r="XQ786" s="2"/>
      <c r="XR786" s="2"/>
      <c r="XS786" s="2"/>
      <c r="XT786" s="2"/>
      <c r="XU786" s="2"/>
      <c r="XV786" s="2"/>
      <c r="XW786" s="2"/>
      <c r="XX786" s="2"/>
      <c r="XY786" s="2"/>
      <c r="XZ786" s="2"/>
      <c r="YA786" s="2"/>
      <c r="YB786" s="2"/>
      <c r="YC786" s="2"/>
      <c r="YD786" s="2"/>
      <c r="YE786" s="2"/>
      <c r="YF786" s="2"/>
      <c r="YG786" s="2"/>
      <c r="YH786" s="2"/>
      <c r="YI786" s="2"/>
      <c r="YJ786" s="2"/>
      <c r="YK786" s="2"/>
      <c r="YL786" s="2"/>
      <c r="YM786" s="2"/>
      <c r="YN786" s="2"/>
      <c r="YO786" s="2"/>
      <c r="YP786" s="2"/>
      <c r="YQ786" s="2"/>
      <c r="YR786" s="2"/>
      <c r="YS786" s="2"/>
      <c r="YT786" s="2"/>
      <c r="YU786" s="2"/>
      <c r="YV786" s="2"/>
      <c r="YW786" s="2"/>
      <c r="YX786" s="2"/>
      <c r="YY786" s="2"/>
      <c r="YZ786" s="2"/>
      <c r="ZA786" s="2"/>
      <c r="ZB786" s="2"/>
      <c r="ZC786" s="2"/>
      <c r="ZD786" s="2"/>
      <c r="ZE786" s="2"/>
      <c r="ZF786" s="2"/>
      <c r="ZG786" s="2"/>
      <c r="ZH786" s="2"/>
      <c r="ZI786" s="2"/>
      <c r="ZJ786" s="2"/>
      <c r="ZK786" s="2"/>
      <c r="ZL786" s="2"/>
      <c r="ZM786" s="2"/>
      <c r="ZN786" s="2"/>
      <c r="ZO786" s="2"/>
      <c r="ZP786" s="2"/>
      <c r="ZQ786" s="2"/>
      <c r="ZR786" s="2"/>
      <c r="ZS786" s="2"/>
      <c r="ZT786" s="2"/>
      <c r="ZU786" s="2"/>
      <c r="ZV786" s="2"/>
      <c r="ZW786" s="2"/>
      <c r="ZX786" s="2"/>
      <c r="ZY786" s="2"/>
      <c r="ZZ786" s="2"/>
      <c r="AAA786" s="2"/>
      <c r="AAB786" s="2"/>
      <c r="AAC786" s="2"/>
      <c r="AAD786" s="2"/>
      <c r="AAE786" s="2"/>
      <c r="AAF786" s="2"/>
      <c r="AAG786" s="2"/>
      <c r="AAH786" s="2"/>
      <c r="AAI786" s="2"/>
      <c r="AAJ786" s="2"/>
      <c r="AAK786" s="2"/>
      <c r="AAL786" s="2"/>
      <c r="AAM786" s="2"/>
      <c r="AAN786" s="2"/>
      <c r="AAO786" s="2"/>
      <c r="AAP786" s="2"/>
      <c r="AAQ786" s="2"/>
      <c r="AAR786" s="2"/>
      <c r="AAS786" s="2"/>
      <c r="AAT786" s="2"/>
      <c r="AAU786" s="2"/>
      <c r="AAV786" s="2"/>
      <c r="AAW786" s="2"/>
      <c r="AAX786" s="2"/>
      <c r="AAY786" s="2"/>
      <c r="AAZ786" s="2"/>
      <c r="ABA786" s="2"/>
      <c r="ABB786" s="2"/>
      <c r="ABC786" s="2"/>
      <c r="ABD786" s="2"/>
      <c r="ABE786" s="2"/>
      <c r="ABF786" s="2"/>
      <c r="ABG786" s="2"/>
      <c r="ABH786" s="2"/>
      <c r="ABI786" s="2"/>
      <c r="ABJ786" s="2"/>
      <c r="ABK786" s="2"/>
      <c r="ABL786" s="2"/>
      <c r="ABM786" s="2"/>
      <c r="ABN786" s="2"/>
      <c r="ABO786" s="2"/>
      <c r="ABP786" s="2"/>
      <c r="ABQ786" s="2"/>
      <c r="ABR786" s="2"/>
      <c r="ABS786" s="2"/>
      <c r="ABT786" s="2"/>
      <c r="ABU786" s="2"/>
      <c r="ABV786" s="2"/>
      <c r="ABW786" s="2"/>
      <c r="ABX786" s="2"/>
      <c r="ABY786" s="2"/>
      <c r="ABZ786" s="2"/>
      <c r="ACA786" s="2"/>
      <c r="ACB786" s="2"/>
      <c r="ACC786" s="2"/>
      <c r="ACD786" s="2"/>
      <c r="ACE786" s="2"/>
      <c r="ACF786" s="2"/>
      <c r="ACG786" s="2"/>
      <c r="ACH786" s="2"/>
      <c r="ACI786" s="2"/>
      <c r="ACJ786" s="2"/>
      <c r="ACK786" s="2"/>
      <c r="ACL786" s="2"/>
      <c r="ACM786" s="2"/>
      <c r="ACN786" s="2"/>
      <c r="ACO786" s="2"/>
      <c r="ACP786" s="2"/>
      <c r="ACQ786" s="2"/>
      <c r="ACR786" s="2"/>
      <c r="ACS786" s="2"/>
      <c r="ACT786" s="2"/>
      <c r="ACU786" s="2"/>
      <c r="ACV786" s="2"/>
      <c r="ACW786" s="2"/>
      <c r="ACX786" s="2"/>
      <c r="ACY786" s="2"/>
      <c r="ACZ786" s="2"/>
      <c r="ADA786" s="2"/>
      <c r="ADB786" s="2"/>
      <c r="ADC786" s="2"/>
      <c r="ADD786" s="2"/>
      <c r="ADE786" s="2"/>
      <c r="ADF786" s="2"/>
      <c r="ADG786" s="2"/>
      <c r="ADH786" s="2"/>
      <c r="ADI786" s="2"/>
      <c r="ADJ786" s="2"/>
      <c r="ADK786" s="2"/>
      <c r="ADL786" s="2"/>
      <c r="ADM786" s="2"/>
      <c r="ADN786" s="2"/>
      <c r="ADO786" s="2"/>
      <c r="ADP786" s="2"/>
      <c r="ADQ786" s="2"/>
      <c r="ADR786" s="2"/>
      <c r="ADS786" s="2"/>
      <c r="ADT786" s="2"/>
      <c r="ADU786" s="2"/>
      <c r="ADV786" s="2"/>
      <c r="ADW786" s="2"/>
      <c r="ADX786" s="2"/>
      <c r="ADY786" s="2"/>
      <c r="ADZ786" s="2"/>
      <c r="AEA786" s="2"/>
      <c r="AEB786" s="2"/>
      <c r="AEC786" s="2"/>
      <c r="AED786" s="2"/>
      <c r="AEE786" s="2"/>
      <c r="AEF786" s="2"/>
      <c r="AEG786" s="2"/>
      <c r="AEH786" s="2"/>
      <c r="AEI786" s="2"/>
      <c r="AEJ786" s="2"/>
      <c r="AEK786" s="2"/>
      <c r="AEL786" s="2"/>
      <c r="AEM786" s="2"/>
      <c r="AEN786" s="2"/>
      <c r="AEO786" s="2"/>
      <c r="AEP786" s="2"/>
      <c r="AEQ786" s="2"/>
      <c r="AER786" s="2"/>
      <c r="AES786" s="2"/>
      <c r="AET786" s="2"/>
      <c r="AEU786" s="2"/>
      <c r="AEV786" s="2"/>
      <c r="AEW786" s="2"/>
      <c r="AEX786" s="2"/>
      <c r="AEY786" s="2"/>
      <c r="AEZ786" s="2"/>
      <c r="AFA786" s="2"/>
      <c r="AFB786" s="2"/>
      <c r="AFC786" s="2"/>
      <c r="AFD786" s="2"/>
      <c r="AFE786" s="2"/>
      <c r="AFF786" s="2"/>
      <c r="AFG786" s="2"/>
      <c r="AFH786" s="2"/>
      <c r="AFI786" s="2"/>
      <c r="AFJ786" s="2"/>
      <c r="AFK786" s="2"/>
      <c r="AFL786" s="2"/>
      <c r="AFM786" s="2"/>
      <c r="AFN786" s="2"/>
      <c r="AFO786" s="2"/>
      <c r="AFP786" s="2"/>
      <c r="AFQ786" s="2"/>
      <c r="AFR786" s="2"/>
      <c r="AFS786" s="2"/>
      <c r="AFT786" s="2"/>
      <c r="AFU786" s="2"/>
      <c r="AFV786" s="2"/>
      <c r="AFW786" s="2"/>
      <c r="AFX786" s="2"/>
      <c r="AFY786" s="2"/>
      <c r="AFZ786" s="2"/>
      <c r="AGA786" s="2"/>
      <c r="AGB786" s="2"/>
      <c r="AGC786" s="2"/>
      <c r="AGD786" s="2"/>
      <c r="AGE786" s="2"/>
      <c r="AGF786" s="2"/>
      <c r="AGG786" s="2"/>
      <c r="AGH786" s="2"/>
      <c r="AGI786" s="2"/>
      <c r="AGJ786" s="2"/>
      <c r="AGK786" s="2"/>
      <c r="AGL786" s="2"/>
      <c r="AGM786" s="2"/>
      <c r="AGN786" s="2"/>
      <c r="AGO786" s="2"/>
      <c r="AGP786" s="2"/>
      <c r="AGQ786" s="2"/>
      <c r="AGR786" s="2"/>
      <c r="AGS786" s="2"/>
      <c r="AGT786" s="2"/>
      <c r="AGU786" s="2"/>
      <c r="AGV786" s="2"/>
      <c r="AGW786" s="2"/>
      <c r="AGX786" s="2"/>
      <c r="AGY786" s="2"/>
      <c r="AGZ786" s="2"/>
      <c r="AHA786" s="2"/>
      <c r="AHB786" s="2"/>
      <c r="AHC786" s="2"/>
      <c r="AHD786" s="2"/>
      <c r="AHE786" s="2"/>
      <c r="AHF786" s="2"/>
      <c r="AHG786" s="2"/>
      <c r="AHH786" s="2"/>
      <c r="AHI786" s="2"/>
      <c r="AHJ786" s="2"/>
      <c r="AHK786" s="2"/>
      <c r="AHL786" s="2"/>
      <c r="AHM786" s="2"/>
      <c r="AHN786" s="2"/>
      <c r="AHO786" s="2"/>
      <c r="AHP786" s="2"/>
      <c r="AHQ786" s="2"/>
      <c r="AHR786" s="2"/>
      <c r="AHS786" s="2"/>
      <c r="AHT786" s="2"/>
      <c r="AHU786" s="2"/>
      <c r="AHV786" s="2"/>
      <c r="AHW786" s="2"/>
      <c r="AHX786" s="2"/>
      <c r="AHY786" s="2"/>
      <c r="AHZ786" s="2"/>
      <c r="AIA786" s="2"/>
      <c r="AIB786" s="2"/>
      <c r="AIC786" s="2"/>
      <c r="AID786" s="2"/>
      <c r="AIE786" s="2"/>
      <c r="AIF786" s="2"/>
      <c r="AIG786" s="2"/>
      <c r="AIH786" s="2"/>
      <c r="AII786" s="2"/>
      <c r="AIJ786" s="2"/>
      <c r="AIK786" s="2"/>
      <c r="AIL786" s="2"/>
      <c r="AIM786" s="2"/>
      <c r="AIN786" s="2"/>
      <c r="AIO786" s="2"/>
      <c r="AIP786" s="2"/>
      <c r="AIQ786" s="2"/>
      <c r="AIR786" s="2"/>
      <c r="AIS786" s="2"/>
      <c r="AIT786" s="2"/>
      <c r="AIU786" s="2"/>
      <c r="AIV786" s="2"/>
      <c r="AIW786" s="2"/>
      <c r="AIX786" s="2"/>
      <c r="AIY786" s="2"/>
      <c r="AIZ786" s="2"/>
      <c r="AJA786" s="2"/>
      <c r="AJB786" s="2"/>
      <c r="AJC786" s="2"/>
      <c r="AJD786" s="2"/>
      <c r="AJE786" s="2"/>
      <c r="AJF786" s="2"/>
      <c r="AJG786" s="2"/>
      <c r="AJH786" s="2"/>
      <c r="AJI786" s="2"/>
      <c r="AJJ786" s="2"/>
      <c r="AJK786" s="2"/>
      <c r="AJL786" s="2"/>
      <c r="AJM786" s="2"/>
      <c r="AJN786" s="2"/>
      <c r="AJO786" s="2"/>
      <c r="AJP786" s="2"/>
      <c r="AJQ786" s="2"/>
      <c r="AJR786" s="2"/>
      <c r="AJS786" s="2"/>
      <c r="AJT786" s="2"/>
      <c r="AJU786" s="2"/>
      <c r="AJV786" s="2"/>
      <c r="AJW786" s="2"/>
      <c r="AJX786" s="2"/>
      <c r="AJY786" s="2"/>
      <c r="AJZ786" s="2"/>
      <c r="AKA786" s="2"/>
      <c r="AKB786" s="2"/>
      <c r="AKC786" s="2"/>
      <c r="AKD786" s="2"/>
      <c r="AKE786" s="2"/>
      <c r="AKF786" s="2"/>
      <c r="AKG786" s="2"/>
      <c r="AKH786" s="2"/>
      <c r="AKI786" s="2"/>
      <c r="AKJ786" s="2"/>
      <c r="AKK786" s="2"/>
      <c r="AKL786" s="2"/>
      <c r="AKM786" s="2"/>
      <c r="AKN786" s="2"/>
      <c r="AKO786" s="2"/>
      <c r="AKP786" s="2"/>
      <c r="AKQ786" s="2"/>
      <c r="AKR786" s="2"/>
      <c r="AKS786" s="2"/>
      <c r="AKT786" s="2"/>
      <c r="AKU786" s="2"/>
      <c r="AKV786" s="2"/>
      <c r="AKW786" s="2"/>
      <c r="AKX786" s="2"/>
      <c r="AKY786" s="2"/>
      <c r="AKZ786" s="2"/>
      <c r="ALA786" s="2"/>
      <c r="ALB786" s="2"/>
      <c r="ALC786" s="2"/>
      <c r="ALD786" s="2"/>
      <c r="ALE786" s="2"/>
      <c r="ALF786" s="2"/>
      <c r="ALG786" s="2"/>
      <c r="ALH786" s="2"/>
      <c r="ALI786" s="2"/>
      <c r="ALJ786" s="2"/>
      <c r="ALK786" s="2"/>
      <c r="ALL786" s="2"/>
      <c r="ALM786" s="2"/>
      <c r="ALN786" s="2"/>
      <c r="ALO786" s="2"/>
      <c r="ALP786" s="2"/>
      <c r="ALQ786" s="2"/>
      <c r="ALR786" s="2"/>
      <c r="ALS786" s="2"/>
      <c r="ALT786" s="2"/>
      <c r="ALU786" s="2"/>
      <c r="ALV786" s="2"/>
      <c r="ALW786" s="2"/>
      <c r="ALX786" s="2"/>
      <c r="ALY786" s="2"/>
      <c r="ALZ786" s="2"/>
      <c r="AMA786" s="2"/>
      <c r="AMB786" s="2"/>
      <c r="AMC786" s="2"/>
      <c r="AMD786" s="2"/>
      <c r="AME786" s="2"/>
      <c r="AMF786" s="2"/>
      <c r="AMG786" s="2"/>
      <c r="AMH786" s="2"/>
      <c r="AMI786" s="2"/>
      <c r="AMJ786" s="2"/>
      <c r="AMK786" s="2"/>
      <c r="AML786" s="2"/>
      <c r="AMM786" s="2"/>
    </row>
    <row r="787" spans="1:1027" x14ac:dyDescent="0.25">
      <c r="A787" s="2"/>
      <c r="B787" s="2"/>
      <c r="C787" s="4"/>
      <c r="D787" s="4"/>
      <c r="E787" s="2"/>
      <c r="F787" s="7"/>
      <c r="G787" s="12"/>
      <c r="H787" s="12"/>
      <c r="I787" s="12"/>
      <c r="J787" s="7"/>
      <c r="K787" s="7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  <c r="ALN787" s="2"/>
      <c r="ALO787" s="2"/>
      <c r="ALP787" s="2"/>
      <c r="ALQ787" s="2"/>
      <c r="ALR787" s="2"/>
      <c r="ALS787" s="2"/>
      <c r="ALT787" s="2"/>
      <c r="ALU787" s="2"/>
      <c r="ALV787" s="2"/>
      <c r="ALW787" s="2"/>
      <c r="ALX787" s="2"/>
      <c r="ALY787" s="2"/>
      <c r="ALZ787" s="2"/>
      <c r="AMA787" s="2"/>
      <c r="AMB787" s="2"/>
      <c r="AMC787" s="2"/>
      <c r="AMD787" s="2"/>
      <c r="AME787" s="2"/>
      <c r="AMF787" s="2"/>
      <c r="AMG787" s="2"/>
      <c r="AMH787" s="2"/>
      <c r="AMI787" s="2"/>
      <c r="AMJ787" s="2"/>
      <c r="AMK787" s="2"/>
      <c r="AML787" s="2"/>
      <c r="AMM787" s="2"/>
    </row>
    <row r="788" spans="1:1027" x14ac:dyDescent="0.25">
      <c r="A788" s="2"/>
      <c r="B788" s="2"/>
      <c r="C788" s="4"/>
      <c r="D788" s="4"/>
      <c r="E788" s="2"/>
      <c r="F788" s="7"/>
      <c r="G788" s="12"/>
      <c r="H788" s="12"/>
      <c r="I788" s="12"/>
      <c r="J788" s="7"/>
      <c r="K788" s="7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  <c r="IX788" s="2"/>
      <c r="IY788" s="2"/>
      <c r="IZ788" s="2"/>
      <c r="JA788" s="2"/>
      <c r="JB788" s="2"/>
      <c r="JC788" s="2"/>
      <c r="JD788" s="2"/>
      <c r="JE788" s="2"/>
      <c r="JF788" s="2"/>
      <c r="JG788" s="2"/>
      <c r="JH788" s="2"/>
      <c r="JI788" s="2"/>
      <c r="JJ788" s="2"/>
      <c r="JK788" s="2"/>
      <c r="JL788" s="2"/>
      <c r="JM788" s="2"/>
      <c r="JN788" s="2"/>
      <c r="JO788" s="2"/>
      <c r="JP788" s="2"/>
      <c r="JQ788" s="2"/>
      <c r="JR788" s="2"/>
      <c r="JS788" s="2"/>
      <c r="JT788" s="2"/>
      <c r="JU788" s="2"/>
      <c r="JV788" s="2"/>
      <c r="JW788" s="2"/>
      <c r="JX788" s="2"/>
      <c r="JY788" s="2"/>
      <c r="JZ788" s="2"/>
      <c r="KA788" s="2"/>
      <c r="KB788" s="2"/>
      <c r="KC788" s="2"/>
      <c r="KD788" s="2"/>
      <c r="KE788" s="2"/>
      <c r="KF788" s="2"/>
      <c r="KG788" s="2"/>
      <c r="KH788" s="2"/>
      <c r="KI788" s="2"/>
      <c r="KJ788" s="2"/>
      <c r="KK788" s="2"/>
      <c r="KL788" s="2"/>
      <c r="KM788" s="2"/>
      <c r="KN788" s="2"/>
      <c r="KO788" s="2"/>
      <c r="KP788" s="2"/>
      <c r="KQ788" s="2"/>
      <c r="KR788" s="2"/>
      <c r="KS788" s="2"/>
      <c r="KT788" s="2"/>
      <c r="KU788" s="2"/>
      <c r="KV788" s="2"/>
      <c r="KW788" s="2"/>
      <c r="KX788" s="2"/>
      <c r="KY788" s="2"/>
      <c r="KZ788" s="2"/>
      <c r="LA788" s="2"/>
      <c r="LB788" s="2"/>
      <c r="LC788" s="2"/>
      <c r="LD788" s="2"/>
      <c r="LE788" s="2"/>
      <c r="LF788" s="2"/>
      <c r="LG788" s="2"/>
      <c r="LH788" s="2"/>
      <c r="LI788" s="2"/>
      <c r="LJ788" s="2"/>
      <c r="LK788" s="2"/>
      <c r="LL788" s="2"/>
      <c r="LM788" s="2"/>
      <c r="LN788" s="2"/>
      <c r="LO788" s="2"/>
      <c r="LP788" s="2"/>
      <c r="LQ788" s="2"/>
      <c r="LR788" s="2"/>
      <c r="LS788" s="2"/>
      <c r="LT788" s="2"/>
      <c r="LU788" s="2"/>
      <c r="LV788" s="2"/>
      <c r="LW788" s="2"/>
      <c r="LX788" s="2"/>
      <c r="LY788" s="2"/>
      <c r="LZ788" s="2"/>
      <c r="MA788" s="2"/>
      <c r="MB788" s="2"/>
      <c r="MC788" s="2"/>
      <c r="MD788" s="2"/>
      <c r="ME788" s="2"/>
      <c r="MF788" s="2"/>
      <c r="MG788" s="2"/>
      <c r="MH788" s="2"/>
      <c r="MI788" s="2"/>
      <c r="MJ788" s="2"/>
      <c r="MK788" s="2"/>
      <c r="ML788" s="2"/>
      <c r="MM788" s="2"/>
      <c r="MN788" s="2"/>
      <c r="MO788" s="2"/>
      <c r="MP788" s="2"/>
      <c r="MQ788" s="2"/>
      <c r="MR788" s="2"/>
      <c r="MS788" s="2"/>
      <c r="MT788" s="2"/>
      <c r="MU788" s="2"/>
      <c r="MV788" s="2"/>
      <c r="MW788" s="2"/>
      <c r="MX788" s="2"/>
      <c r="MY788" s="2"/>
      <c r="MZ788" s="2"/>
      <c r="NA788" s="2"/>
      <c r="NB788" s="2"/>
      <c r="NC788" s="2"/>
      <c r="ND788" s="2"/>
      <c r="NE788" s="2"/>
      <c r="NF788" s="2"/>
      <c r="NG788" s="2"/>
      <c r="NH788" s="2"/>
      <c r="NI788" s="2"/>
      <c r="NJ788" s="2"/>
      <c r="NK788" s="2"/>
      <c r="NL788" s="2"/>
      <c r="NM788" s="2"/>
      <c r="NN788" s="2"/>
      <c r="NO788" s="2"/>
      <c r="NP788" s="2"/>
      <c r="NQ788" s="2"/>
      <c r="NR788" s="2"/>
      <c r="NS788" s="2"/>
      <c r="NT788" s="2"/>
      <c r="NU788" s="2"/>
      <c r="NV788" s="2"/>
      <c r="NW788" s="2"/>
      <c r="NX788" s="2"/>
      <c r="NY788" s="2"/>
      <c r="NZ788" s="2"/>
      <c r="OA788" s="2"/>
      <c r="OB788" s="2"/>
      <c r="OC788" s="2"/>
      <c r="OD788" s="2"/>
      <c r="OE788" s="2"/>
      <c r="OF788" s="2"/>
      <c r="OG788" s="2"/>
      <c r="OH788" s="2"/>
      <c r="OI788" s="2"/>
      <c r="OJ788" s="2"/>
      <c r="OK788" s="2"/>
      <c r="OL788" s="2"/>
      <c r="OM788" s="2"/>
      <c r="ON788" s="2"/>
      <c r="OO788" s="2"/>
      <c r="OP788" s="2"/>
      <c r="OQ788" s="2"/>
      <c r="OR788" s="2"/>
      <c r="OS788" s="2"/>
      <c r="OT788" s="2"/>
      <c r="OU788" s="2"/>
      <c r="OV788" s="2"/>
      <c r="OW788" s="2"/>
      <c r="OX788" s="2"/>
      <c r="OY788" s="2"/>
      <c r="OZ788" s="2"/>
      <c r="PA788" s="2"/>
      <c r="PB788" s="2"/>
      <c r="PC788" s="2"/>
      <c r="PD788" s="2"/>
      <c r="PE788" s="2"/>
      <c r="PF788" s="2"/>
      <c r="PG788" s="2"/>
      <c r="PH788" s="2"/>
      <c r="PI788" s="2"/>
      <c r="PJ788" s="2"/>
      <c r="PK788" s="2"/>
      <c r="PL788" s="2"/>
      <c r="PM788" s="2"/>
      <c r="PN788" s="2"/>
      <c r="PO788" s="2"/>
      <c r="PP788" s="2"/>
      <c r="PQ788" s="2"/>
      <c r="PR788" s="2"/>
      <c r="PS788" s="2"/>
      <c r="PT788" s="2"/>
      <c r="PU788" s="2"/>
      <c r="PV788" s="2"/>
      <c r="PW788" s="2"/>
      <c r="PX788" s="2"/>
      <c r="PY788" s="2"/>
      <c r="PZ788" s="2"/>
      <c r="QA788" s="2"/>
      <c r="QB788" s="2"/>
      <c r="QC788" s="2"/>
      <c r="QD788" s="2"/>
      <c r="QE788" s="2"/>
      <c r="QF788" s="2"/>
      <c r="QG788" s="2"/>
      <c r="QH788" s="2"/>
      <c r="QI788" s="2"/>
      <c r="QJ788" s="2"/>
      <c r="QK788" s="2"/>
      <c r="QL788" s="2"/>
      <c r="QM788" s="2"/>
      <c r="QN788" s="2"/>
      <c r="QO788" s="2"/>
      <c r="QP788" s="2"/>
      <c r="QQ788" s="2"/>
      <c r="QR788" s="2"/>
      <c r="QS788" s="2"/>
      <c r="QT788" s="2"/>
      <c r="QU788" s="2"/>
      <c r="QV788" s="2"/>
      <c r="QW788" s="2"/>
      <c r="QX788" s="2"/>
      <c r="QY788" s="2"/>
      <c r="QZ788" s="2"/>
      <c r="RA788" s="2"/>
      <c r="RB788" s="2"/>
      <c r="RC788" s="2"/>
      <c r="RD788" s="2"/>
      <c r="RE788" s="2"/>
      <c r="RF788" s="2"/>
      <c r="RG788" s="2"/>
      <c r="RH788" s="2"/>
      <c r="RI788" s="2"/>
      <c r="RJ788" s="2"/>
      <c r="RK788" s="2"/>
      <c r="RL788" s="2"/>
      <c r="RM788" s="2"/>
      <c r="RN788" s="2"/>
      <c r="RO788" s="2"/>
      <c r="RP788" s="2"/>
      <c r="RQ788" s="2"/>
      <c r="RR788" s="2"/>
      <c r="RS788" s="2"/>
      <c r="RT788" s="2"/>
      <c r="RU788" s="2"/>
      <c r="RV788" s="2"/>
      <c r="RW788" s="2"/>
      <c r="RX788" s="2"/>
      <c r="RY788" s="2"/>
      <c r="RZ788" s="2"/>
      <c r="SA788" s="2"/>
      <c r="SB788" s="2"/>
      <c r="SC788" s="2"/>
      <c r="SD788" s="2"/>
      <c r="SE788" s="2"/>
      <c r="SF788" s="2"/>
      <c r="SG788" s="2"/>
      <c r="SH788" s="2"/>
      <c r="SI788" s="2"/>
      <c r="SJ788" s="2"/>
      <c r="SK788" s="2"/>
      <c r="SL788" s="2"/>
      <c r="SM788" s="2"/>
      <c r="SN788" s="2"/>
      <c r="SO788" s="2"/>
      <c r="SP788" s="2"/>
      <c r="SQ788" s="2"/>
      <c r="SR788" s="2"/>
      <c r="SS788" s="2"/>
      <c r="ST788" s="2"/>
      <c r="SU788" s="2"/>
      <c r="SV788" s="2"/>
      <c r="SW788" s="2"/>
      <c r="SX788" s="2"/>
      <c r="SY788" s="2"/>
      <c r="SZ788" s="2"/>
      <c r="TA788" s="2"/>
      <c r="TB788" s="2"/>
      <c r="TC788" s="2"/>
      <c r="TD788" s="2"/>
      <c r="TE788" s="2"/>
      <c r="TF788" s="2"/>
      <c r="TG788" s="2"/>
      <c r="TH788" s="2"/>
      <c r="TI788" s="2"/>
      <c r="TJ788" s="2"/>
      <c r="TK788" s="2"/>
      <c r="TL788" s="2"/>
      <c r="TM788" s="2"/>
      <c r="TN788" s="2"/>
      <c r="TO788" s="2"/>
      <c r="TP788" s="2"/>
      <c r="TQ788" s="2"/>
      <c r="TR788" s="2"/>
      <c r="TS788" s="2"/>
      <c r="TT788" s="2"/>
      <c r="TU788" s="2"/>
      <c r="TV788" s="2"/>
      <c r="TW788" s="2"/>
      <c r="TX788" s="2"/>
      <c r="TY788" s="2"/>
      <c r="TZ788" s="2"/>
      <c r="UA788" s="2"/>
      <c r="UB788" s="2"/>
      <c r="UC788" s="2"/>
      <c r="UD788" s="2"/>
      <c r="UE788" s="2"/>
      <c r="UF788" s="2"/>
      <c r="UG788" s="2"/>
      <c r="UH788" s="2"/>
      <c r="UI788" s="2"/>
      <c r="UJ788" s="2"/>
      <c r="UK788" s="2"/>
      <c r="UL788" s="2"/>
      <c r="UM788" s="2"/>
      <c r="UN788" s="2"/>
      <c r="UO788" s="2"/>
      <c r="UP788" s="2"/>
      <c r="UQ788" s="2"/>
      <c r="UR788" s="2"/>
      <c r="US788" s="2"/>
      <c r="UT788" s="2"/>
      <c r="UU788" s="2"/>
      <c r="UV788" s="2"/>
      <c r="UW788" s="2"/>
      <c r="UX788" s="2"/>
      <c r="UY788" s="2"/>
      <c r="UZ788" s="2"/>
      <c r="VA788" s="2"/>
      <c r="VB788" s="2"/>
      <c r="VC788" s="2"/>
      <c r="VD788" s="2"/>
      <c r="VE788" s="2"/>
      <c r="VF788" s="2"/>
      <c r="VG788" s="2"/>
      <c r="VH788" s="2"/>
      <c r="VI788" s="2"/>
      <c r="VJ788" s="2"/>
      <c r="VK788" s="2"/>
      <c r="VL788" s="2"/>
      <c r="VM788" s="2"/>
      <c r="VN788" s="2"/>
      <c r="VO788" s="2"/>
      <c r="VP788" s="2"/>
      <c r="VQ788" s="2"/>
      <c r="VR788" s="2"/>
      <c r="VS788" s="2"/>
      <c r="VT788" s="2"/>
      <c r="VU788" s="2"/>
      <c r="VV788" s="2"/>
      <c r="VW788" s="2"/>
      <c r="VX788" s="2"/>
      <c r="VY788" s="2"/>
      <c r="VZ788" s="2"/>
      <c r="WA788" s="2"/>
      <c r="WB788" s="2"/>
      <c r="WC788" s="2"/>
      <c r="WD788" s="2"/>
      <c r="WE788" s="2"/>
      <c r="WF788" s="2"/>
      <c r="WG788" s="2"/>
      <c r="WH788" s="2"/>
      <c r="WI788" s="2"/>
      <c r="WJ788" s="2"/>
      <c r="WK788" s="2"/>
      <c r="WL788" s="2"/>
      <c r="WM788" s="2"/>
      <c r="WN788" s="2"/>
      <c r="WO788" s="2"/>
      <c r="WP788" s="2"/>
      <c r="WQ788" s="2"/>
      <c r="WR788" s="2"/>
      <c r="WS788" s="2"/>
      <c r="WT788" s="2"/>
      <c r="WU788" s="2"/>
      <c r="WV788" s="2"/>
      <c r="WW788" s="2"/>
      <c r="WX788" s="2"/>
      <c r="WY788" s="2"/>
      <c r="WZ788" s="2"/>
      <c r="XA788" s="2"/>
      <c r="XB788" s="2"/>
      <c r="XC788" s="2"/>
      <c r="XD788" s="2"/>
      <c r="XE788" s="2"/>
      <c r="XF788" s="2"/>
      <c r="XG788" s="2"/>
      <c r="XH788" s="2"/>
      <c r="XI788" s="2"/>
      <c r="XJ788" s="2"/>
      <c r="XK788" s="2"/>
      <c r="XL788" s="2"/>
      <c r="XM788" s="2"/>
      <c r="XN788" s="2"/>
      <c r="XO788" s="2"/>
      <c r="XP788" s="2"/>
      <c r="XQ788" s="2"/>
      <c r="XR788" s="2"/>
      <c r="XS788" s="2"/>
      <c r="XT788" s="2"/>
      <c r="XU788" s="2"/>
      <c r="XV788" s="2"/>
      <c r="XW788" s="2"/>
      <c r="XX788" s="2"/>
      <c r="XY788" s="2"/>
      <c r="XZ788" s="2"/>
      <c r="YA788" s="2"/>
      <c r="YB788" s="2"/>
      <c r="YC788" s="2"/>
      <c r="YD788" s="2"/>
      <c r="YE788" s="2"/>
      <c r="YF788" s="2"/>
      <c r="YG788" s="2"/>
      <c r="YH788" s="2"/>
      <c r="YI788" s="2"/>
      <c r="YJ788" s="2"/>
      <c r="YK788" s="2"/>
      <c r="YL788" s="2"/>
      <c r="YM788" s="2"/>
      <c r="YN788" s="2"/>
      <c r="YO788" s="2"/>
      <c r="YP788" s="2"/>
      <c r="YQ788" s="2"/>
      <c r="YR788" s="2"/>
      <c r="YS788" s="2"/>
      <c r="YT788" s="2"/>
      <c r="YU788" s="2"/>
      <c r="YV788" s="2"/>
      <c r="YW788" s="2"/>
      <c r="YX788" s="2"/>
      <c r="YY788" s="2"/>
      <c r="YZ788" s="2"/>
      <c r="ZA788" s="2"/>
      <c r="ZB788" s="2"/>
      <c r="ZC788" s="2"/>
      <c r="ZD788" s="2"/>
      <c r="ZE788" s="2"/>
      <c r="ZF788" s="2"/>
      <c r="ZG788" s="2"/>
      <c r="ZH788" s="2"/>
      <c r="ZI788" s="2"/>
      <c r="ZJ788" s="2"/>
      <c r="ZK788" s="2"/>
      <c r="ZL788" s="2"/>
      <c r="ZM788" s="2"/>
      <c r="ZN788" s="2"/>
      <c r="ZO788" s="2"/>
      <c r="ZP788" s="2"/>
      <c r="ZQ788" s="2"/>
      <c r="ZR788" s="2"/>
      <c r="ZS788" s="2"/>
      <c r="ZT788" s="2"/>
      <c r="ZU788" s="2"/>
      <c r="ZV788" s="2"/>
      <c r="ZW788" s="2"/>
      <c r="ZX788" s="2"/>
      <c r="ZY788" s="2"/>
      <c r="ZZ788" s="2"/>
      <c r="AAA788" s="2"/>
      <c r="AAB788" s="2"/>
      <c r="AAC788" s="2"/>
      <c r="AAD788" s="2"/>
      <c r="AAE788" s="2"/>
      <c r="AAF788" s="2"/>
      <c r="AAG788" s="2"/>
      <c r="AAH788" s="2"/>
      <c r="AAI788" s="2"/>
      <c r="AAJ788" s="2"/>
      <c r="AAK788" s="2"/>
      <c r="AAL788" s="2"/>
      <c r="AAM788" s="2"/>
      <c r="AAN788" s="2"/>
      <c r="AAO788" s="2"/>
      <c r="AAP788" s="2"/>
      <c r="AAQ788" s="2"/>
      <c r="AAR788" s="2"/>
      <c r="AAS788" s="2"/>
      <c r="AAT788" s="2"/>
      <c r="AAU788" s="2"/>
      <c r="AAV788" s="2"/>
      <c r="AAW788" s="2"/>
      <c r="AAX788" s="2"/>
      <c r="AAY788" s="2"/>
      <c r="AAZ788" s="2"/>
      <c r="ABA788" s="2"/>
      <c r="ABB788" s="2"/>
      <c r="ABC788" s="2"/>
      <c r="ABD788" s="2"/>
      <c r="ABE788" s="2"/>
      <c r="ABF788" s="2"/>
      <c r="ABG788" s="2"/>
      <c r="ABH788" s="2"/>
      <c r="ABI788" s="2"/>
      <c r="ABJ788" s="2"/>
      <c r="ABK788" s="2"/>
      <c r="ABL788" s="2"/>
      <c r="ABM788" s="2"/>
      <c r="ABN788" s="2"/>
      <c r="ABO788" s="2"/>
      <c r="ABP788" s="2"/>
      <c r="ABQ788" s="2"/>
      <c r="ABR788" s="2"/>
      <c r="ABS788" s="2"/>
      <c r="ABT788" s="2"/>
      <c r="ABU788" s="2"/>
      <c r="ABV788" s="2"/>
      <c r="ABW788" s="2"/>
      <c r="ABX788" s="2"/>
      <c r="ABY788" s="2"/>
      <c r="ABZ788" s="2"/>
      <c r="ACA788" s="2"/>
      <c r="ACB788" s="2"/>
      <c r="ACC788" s="2"/>
      <c r="ACD788" s="2"/>
      <c r="ACE788" s="2"/>
      <c r="ACF788" s="2"/>
      <c r="ACG788" s="2"/>
      <c r="ACH788" s="2"/>
      <c r="ACI788" s="2"/>
      <c r="ACJ788" s="2"/>
      <c r="ACK788" s="2"/>
      <c r="ACL788" s="2"/>
      <c r="ACM788" s="2"/>
      <c r="ACN788" s="2"/>
      <c r="ACO788" s="2"/>
      <c r="ACP788" s="2"/>
      <c r="ACQ788" s="2"/>
      <c r="ACR788" s="2"/>
      <c r="ACS788" s="2"/>
      <c r="ACT788" s="2"/>
      <c r="ACU788" s="2"/>
      <c r="ACV788" s="2"/>
      <c r="ACW788" s="2"/>
      <c r="ACX788" s="2"/>
      <c r="ACY788" s="2"/>
      <c r="ACZ788" s="2"/>
      <c r="ADA788" s="2"/>
      <c r="ADB788" s="2"/>
      <c r="ADC788" s="2"/>
      <c r="ADD788" s="2"/>
      <c r="ADE788" s="2"/>
      <c r="ADF788" s="2"/>
      <c r="ADG788" s="2"/>
      <c r="ADH788" s="2"/>
      <c r="ADI788" s="2"/>
      <c r="ADJ788" s="2"/>
      <c r="ADK788" s="2"/>
      <c r="ADL788" s="2"/>
      <c r="ADM788" s="2"/>
      <c r="ADN788" s="2"/>
      <c r="ADO788" s="2"/>
      <c r="ADP788" s="2"/>
      <c r="ADQ788" s="2"/>
      <c r="ADR788" s="2"/>
      <c r="ADS788" s="2"/>
      <c r="ADT788" s="2"/>
      <c r="ADU788" s="2"/>
      <c r="ADV788" s="2"/>
      <c r="ADW788" s="2"/>
      <c r="ADX788" s="2"/>
      <c r="ADY788" s="2"/>
      <c r="ADZ788" s="2"/>
      <c r="AEA788" s="2"/>
      <c r="AEB788" s="2"/>
      <c r="AEC788" s="2"/>
      <c r="AED788" s="2"/>
      <c r="AEE788" s="2"/>
      <c r="AEF788" s="2"/>
      <c r="AEG788" s="2"/>
      <c r="AEH788" s="2"/>
      <c r="AEI788" s="2"/>
      <c r="AEJ788" s="2"/>
      <c r="AEK788" s="2"/>
      <c r="AEL788" s="2"/>
      <c r="AEM788" s="2"/>
      <c r="AEN788" s="2"/>
      <c r="AEO788" s="2"/>
      <c r="AEP788" s="2"/>
      <c r="AEQ788" s="2"/>
      <c r="AER788" s="2"/>
      <c r="AES788" s="2"/>
      <c r="AET788" s="2"/>
      <c r="AEU788" s="2"/>
      <c r="AEV788" s="2"/>
      <c r="AEW788" s="2"/>
      <c r="AEX788" s="2"/>
      <c r="AEY788" s="2"/>
      <c r="AEZ788" s="2"/>
      <c r="AFA788" s="2"/>
      <c r="AFB788" s="2"/>
      <c r="AFC788" s="2"/>
      <c r="AFD788" s="2"/>
      <c r="AFE788" s="2"/>
      <c r="AFF788" s="2"/>
      <c r="AFG788" s="2"/>
      <c r="AFH788" s="2"/>
      <c r="AFI788" s="2"/>
      <c r="AFJ788" s="2"/>
      <c r="AFK788" s="2"/>
      <c r="AFL788" s="2"/>
      <c r="AFM788" s="2"/>
      <c r="AFN788" s="2"/>
      <c r="AFO788" s="2"/>
      <c r="AFP788" s="2"/>
      <c r="AFQ788" s="2"/>
      <c r="AFR788" s="2"/>
      <c r="AFS788" s="2"/>
      <c r="AFT788" s="2"/>
      <c r="AFU788" s="2"/>
      <c r="AFV788" s="2"/>
      <c r="AFW788" s="2"/>
      <c r="AFX788" s="2"/>
      <c r="AFY788" s="2"/>
      <c r="AFZ788" s="2"/>
      <c r="AGA788" s="2"/>
      <c r="AGB788" s="2"/>
      <c r="AGC788" s="2"/>
      <c r="AGD788" s="2"/>
      <c r="AGE788" s="2"/>
      <c r="AGF788" s="2"/>
      <c r="AGG788" s="2"/>
      <c r="AGH788" s="2"/>
      <c r="AGI788" s="2"/>
      <c r="AGJ788" s="2"/>
      <c r="AGK788" s="2"/>
      <c r="AGL788" s="2"/>
      <c r="AGM788" s="2"/>
      <c r="AGN788" s="2"/>
      <c r="AGO788" s="2"/>
      <c r="AGP788" s="2"/>
      <c r="AGQ788" s="2"/>
      <c r="AGR788" s="2"/>
      <c r="AGS788" s="2"/>
      <c r="AGT788" s="2"/>
      <c r="AGU788" s="2"/>
      <c r="AGV788" s="2"/>
      <c r="AGW788" s="2"/>
      <c r="AGX788" s="2"/>
      <c r="AGY788" s="2"/>
      <c r="AGZ788" s="2"/>
      <c r="AHA788" s="2"/>
      <c r="AHB788" s="2"/>
      <c r="AHC788" s="2"/>
      <c r="AHD788" s="2"/>
      <c r="AHE788" s="2"/>
      <c r="AHF788" s="2"/>
      <c r="AHG788" s="2"/>
      <c r="AHH788" s="2"/>
      <c r="AHI788" s="2"/>
      <c r="AHJ788" s="2"/>
      <c r="AHK788" s="2"/>
      <c r="AHL788" s="2"/>
      <c r="AHM788" s="2"/>
      <c r="AHN788" s="2"/>
      <c r="AHO788" s="2"/>
      <c r="AHP788" s="2"/>
      <c r="AHQ788" s="2"/>
      <c r="AHR788" s="2"/>
      <c r="AHS788" s="2"/>
      <c r="AHT788" s="2"/>
      <c r="AHU788" s="2"/>
      <c r="AHV788" s="2"/>
      <c r="AHW788" s="2"/>
      <c r="AHX788" s="2"/>
      <c r="AHY788" s="2"/>
      <c r="AHZ788" s="2"/>
      <c r="AIA788" s="2"/>
      <c r="AIB788" s="2"/>
      <c r="AIC788" s="2"/>
      <c r="AID788" s="2"/>
      <c r="AIE788" s="2"/>
      <c r="AIF788" s="2"/>
      <c r="AIG788" s="2"/>
      <c r="AIH788" s="2"/>
      <c r="AII788" s="2"/>
      <c r="AIJ788" s="2"/>
      <c r="AIK788" s="2"/>
      <c r="AIL788" s="2"/>
      <c r="AIM788" s="2"/>
      <c r="AIN788" s="2"/>
      <c r="AIO788" s="2"/>
      <c r="AIP788" s="2"/>
      <c r="AIQ788" s="2"/>
      <c r="AIR788" s="2"/>
      <c r="AIS788" s="2"/>
      <c r="AIT788" s="2"/>
      <c r="AIU788" s="2"/>
      <c r="AIV788" s="2"/>
      <c r="AIW788" s="2"/>
      <c r="AIX788" s="2"/>
      <c r="AIY788" s="2"/>
      <c r="AIZ788" s="2"/>
      <c r="AJA788" s="2"/>
      <c r="AJB788" s="2"/>
      <c r="AJC788" s="2"/>
      <c r="AJD788" s="2"/>
      <c r="AJE788" s="2"/>
      <c r="AJF788" s="2"/>
      <c r="AJG788" s="2"/>
      <c r="AJH788" s="2"/>
      <c r="AJI788" s="2"/>
      <c r="AJJ788" s="2"/>
      <c r="AJK788" s="2"/>
      <c r="AJL788" s="2"/>
      <c r="AJM788" s="2"/>
      <c r="AJN788" s="2"/>
      <c r="AJO788" s="2"/>
      <c r="AJP788" s="2"/>
      <c r="AJQ788" s="2"/>
      <c r="AJR788" s="2"/>
      <c r="AJS788" s="2"/>
      <c r="AJT788" s="2"/>
      <c r="AJU788" s="2"/>
      <c r="AJV788" s="2"/>
      <c r="AJW788" s="2"/>
      <c r="AJX788" s="2"/>
      <c r="AJY788" s="2"/>
      <c r="AJZ788" s="2"/>
      <c r="AKA788" s="2"/>
      <c r="AKB788" s="2"/>
      <c r="AKC788" s="2"/>
      <c r="AKD788" s="2"/>
      <c r="AKE788" s="2"/>
      <c r="AKF788" s="2"/>
      <c r="AKG788" s="2"/>
      <c r="AKH788" s="2"/>
      <c r="AKI788" s="2"/>
      <c r="AKJ788" s="2"/>
      <c r="AKK788" s="2"/>
      <c r="AKL788" s="2"/>
      <c r="AKM788" s="2"/>
      <c r="AKN788" s="2"/>
      <c r="AKO788" s="2"/>
      <c r="AKP788" s="2"/>
      <c r="AKQ788" s="2"/>
      <c r="AKR788" s="2"/>
      <c r="AKS788" s="2"/>
      <c r="AKT788" s="2"/>
      <c r="AKU788" s="2"/>
      <c r="AKV788" s="2"/>
      <c r="AKW788" s="2"/>
      <c r="AKX788" s="2"/>
      <c r="AKY788" s="2"/>
      <c r="AKZ788" s="2"/>
      <c r="ALA788" s="2"/>
      <c r="ALB788" s="2"/>
      <c r="ALC788" s="2"/>
      <c r="ALD788" s="2"/>
      <c r="ALE788" s="2"/>
      <c r="ALF788" s="2"/>
      <c r="ALG788" s="2"/>
      <c r="ALH788" s="2"/>
      <c r="ALI788" s="2"/>
      <c r="ALJ788" s="2"/>
      <c r="ALK788" s="2"/>
      <c r="ALL788" s="2"/>
      <c r="ALM788" s="2"/>
      <c r="ALN788" s="2"/>
      <c r="ALO788" s="2"/>
      <c r="ALP788" s="2"/>
      <c r="ALQ788" s="2"/>
      <c r="ALR788" s="2"/>
      <c r="ALS788" s="2"/>
      <c r="ALT788" s="2"/>
      <c r="ALU788" s="2"/>
      <c r="ALV788" s="2"/>
      <c r="ALW788" s="2"/>
      <c r="ALX788" s="2"/>
      <c r="ALY788" s="2"/>
      <c r="ALZ788" s="2"/>
      <c r="AMA788" s="2"/>
      <c r="AMB788" s="2"/>
      <c r="AMC788" s="2"/>
      <c r="AMD788" s="2"/>
      <c r="AME788" s="2"/>
      <c r="AMF788" s="2"/>
      <c r="AMG788" s="2"/>
      <c r="AMH788" s="2"/>
      <c r="AMI788" s="2"/>
      <c r="AMJ788" s="2"/>
      <c r="AMK788" s="2"/>
      <c r="AML788" s="2"/>
      <c r="AMM788" s="2"/>
    </row>
    <row r="789" spans="1:1027" x14ac:dyDescent="0.25">
      <c r="A789" s="2"/>
      <c r="B789" s="2"/>
      <c r="C789" s="4"/>
      <c r="D789" s="4"/>
      <c r="E789" s="2"/>
      <c r="F789" s="7"/>
      <c r="G789" s="12"/>
      <c r="H789" s="12"/>
      <c r="I789" s="12"/>
      <c r="J789" s="7"/>
      <c r="K789" s="7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  <c r="IX789" s="2"/>
      <c r="IY789" s="2"/>
      <c r="IZ789" s="2"/>
      <c r="JA789" s="2"/>
      <c r="JB789" s="2"/>
      <c r="JC789" s="2"/>
      <c r="JD789" s="2"/>
      <c r="JE789" s="2"/>
      <c r="JF789" s="2"/>
      <c r="JG789" s="2"/>
      <c r="JH789" s="2"/>
      <c r="JI789" s="2"/>
      <c r="JJ789" s="2"/>
      <c r="JK789" s="2"/>
      <c r="JL789" s="2"/>
      <c r="JM789" s="2"/>
      <c r="JN789" s="2"/>
      <c r="JO789" s="2"/>
      <c r="JP789" s="2"/>
      <c r="JQ789" s="2"/>
      <c r="JR789" s="2"/>
      <c r="JS789" s="2"/>
      <c r="JT789" s="2"/>
      <c r="JU789" s="2"/>
      <c r="JV789" s="2"/>
      <c r="JW789" s="2"/>
      <c r="JX789" s="2"/>
      <c r="JY789" s="2"/>
      <c r="JZ789" s="2"/>
      <c r="KA789" s="2"/>
      <c r="KB789" s="2"/>
      <c r="KC789" s="2"/>
      <c r="KD789" s="2"/>
      <c r="KE789" s="2"/>
      <c r="KF789" s="2"/>
      <c r="KG789" s="2"/>
      <c r="KH789" s="2"/>
      <c r="KI789" s="2"/>
      <c r="KJ789" s="2"/>
      <c r="KK789" s="2"/>
      <c r="KL789" s="2"/>
      <c r="KM789" s="2"/>
      <c r="KN789" s="2"/>
      <c r="KO789" s="2"/>
      <c r="KP789" s="2"/>
      <c r="KQ789" s="2"/>
      <c r="KR789" s="2"/>
      <c r="KS789" s="2"/>
      <c r="KT789" s="2"/>
      <c r="KU789" s="2"/>
      <c r="KV789" s="2"/>
      <c r="KW789" s="2"/>
      <c r="KX789" s="2"/>
      <c r="KY789" s="2"/>
      <c r="KZ789" s="2"/>
      <c r="LA789" s="2"/>
      <c r="LB789" s="2"/>
      <c r="LC789" s="2"/>
      <c r="LD789" s="2"/>
      <c r="LE789" s="2"/>
      <c r="LF789" s="2"/>
      <c r="LG789" s="2"/>
      <c r="LH789" s="2"/>
      <c r="LI789" s="2"/>
      <c r="LJ789" s="2"/>
      <c r="LK789" s="2"/>
      <c r="LL789" s="2"/>
      <c r="LM789" s="2"/>
      <c r="LN789" s="2"/>
      <c r="LO789" s="2"/>
      <c r="LP789" s="2"/>
      <c r="LQ789" s="2"/>
      <c r="LR789" s="2"/>
      <c r="LS789" s="2"/>
      <c r="LT789" s="2"/>
      <c r="LU789" s="2"/>
      <c r="LV789" s="2"/>
      <c r="LW789" s="2"/>
      <c r="LX789" s="2"/>
      <c r="LY789" s="2"/>
      <c r="LZ789" s="2"/>
      <c r="MA789" s="2"/>
      <c r="MB789" s="2"/>
      <c r="MC789" s="2"/>
      <c r="MD789" s="2"/>
      <c r="ME789" s="2"/>
      <c r="MF789" s="2"/>
      <c r="MG789" s="2"/>
      <c r="MH789" s="2"/>
      <c r="MI789" s="2"/>
      <c r="MJ789" s="2"/>
      <c r="MK789" s="2"/>
      <c r="ML789" s="2"/>
      <c r="MM789" s="2"/>
      <c r="MN789" s="2"/>
      <c r="MO789" s="2"/>
      <c r="MP789" s="2"/>
      <c r="MQ789" s="2"/>
      <c r="MR789" s="2"/>
      <c r="MS789" s="2"/>
      <c r="MT789" s="2"/>
      <c r="MU789" s="2"/>
      <c r="MV789" s="2"/>
      <c r="MW789" s="2"/>
      <c r="MX789" s="2"/>
      <c r="MY789" s="2"/>
      <c r="MZ789" s="2"/>
      <c r="NA789" s="2"/>
      <c r="NB789" s="2"/>
      <c r="NC789" s="2"/>
      <c r="ND789" s="2"/>
      <c r="NE789" s="2"/>
      <c r="NF789" s="2"/>
      <c r="NG789" s="2"/>
      <c r="NH789" s="2"/>
      <c r="NI789" s="2"/>
      <c r="NJ789" s="2"/>
      <c r="NK789" s="2"/>
      <c r="NL789" s="2"/>
      <c r="NM789" s="2"/>
      <c r="NN789" s="2"/>
      <c r="NO789" s="2"/>
      <c r="NP789" s="2"/>
      <c r="NQ789" s="2"/>
      <c r="NR789" s="2"/>
      <c r="NS789" s="2"/>
      <c r="NT789" s="2"/>
      <c r="NU789" s="2"/>
      <c r="NV789" s="2"/>
      <c r="NW789" s="2"/>
      <c r="NX789" s="2"/>
      <c r="NY789" s="2"/>
      <c r="NZ789" s="2"/>
      <c r="OA789" s="2"/>
      <c r="OB789" s="2"/>
      <c r="OC789" s="2"/>
      <c r="OD789" s="2"/>
      <c r="OE789" s="2"/>
      <c r="OF789" s="2"/>
      <c r="OG789" s="2"/>
      <c r="OH789" s="2"/>
      <c r="OI789" s="2"/>
      <c r="OJ789" s="2"/>
      <c r="OK789" s="2"/>
      <c r="OL789" s="2"/>
      <c r="OM789" s="2"/>
      <c r="ON789" s="2"/>
      <c r="OO789" s="2"/>
      <c r="OP789" s="2"/>
      <c r="OQ789" s="2"/>
      <c r="OR789" s="2"/>
      <c r="OS789" s="2"/>
      <c r="OT789" s="2"/>
      <c r="OU789" s="2"/>
      <c r="OV789" s="2"/>
      <c r="OW789" s="2"/>
      <c r="OX789" s="2"/>
      <c r="OY789" s="2"/>
      <c r="OZ789" s="2"/>
      <c r="PA789" s="2"/>
      <c r="PB789" s="2"/>
      <c r="PC789" s="2"/>
      <c r="PD789" s="2"/>
      <c r="PE789" s="2"/>
      <c r="PF789" s="2"/>
      <c r="PG789" s="2"/>
      <c r="PH789" s="2"/>
      <c r="PI789" s="2"/>
      <c r="PJ789" s="2"/>
      <c r="PK789" s="2"/>
      <c r="PL789" s="2"/>
      <c r="PM789" s="2"/>
      <c r="PN789" s="2"/>
      <c r="PO789" s="2"/>
      <c r="PP789" s="2"/>
      <c r="PQ789" s="2"/>
      <c r="PR789" s="2"/>
      <c r="PS789" s="2"/>
      <c r="PT789" s="2"/>
      <c r="PU789" s="2"/>
      <c r="PV789" s="2"/>
      <c r="PW789" s="2"/>
      <c r="PX789" s="2"/>
      <c r="PY789" s="2"/>
      <c r="PZ789" s="2"/>
      <c r="QA789" s="2"/>
      <c r="QB789" s="2"/>
      <c r="QC789" s="2"/>
      <c r="QD789" s="2"/>
      <c r="QE789" s="2"/>
      <c r="QF789" s="2"/>
      <c r="QG789" s="2"/>
      <c r="QH789" s="2"/>
      <c r="QI789" s="2"/>
      <c r="QJ789" s="2"/>
      <c r="QK789" s="2"/>
      <c r="QL789" s="2"/>
      <c r="QM789" s="2"/>
      <c r="QN789" s="2"/>
      <c r="QO789" s="2"/>
      <c r="QP789" s="2"/>
      <c r="QQ789" s="2"/>
      <c r="QR789" s="2"/>
      <c r="QS789" s="2"/>
      <c r="QT789" s="2"/>
      <c r="QU789" s="2"/>
      <c r="QV789" s="2"/>
      <c r="QW789" s="2"/>
      <c r="QX789" s="2"/>
      <c r="QY789" s="2"/>
      <c r="QZ789" s="2"/>
      <c r="RA789" s="2"/>
      <c r="RB789" s="2"/>
      <c r="RC789" s="2"/>
      <c r="RD789" s="2"/>
      <c r="RE789" s="2"/>
      <c r="RF789" s="2"/>
      <c r="RG789" s="2"/>
      <c r="RH789" s="2"/>
      <c r="RI789" s="2"/>
      <c r="RJ789" s="2"/>
      <c r="RK789" s="2"/>
      <c r="RL789" s="2"/>
      <c r="RM789" s="2"/>
      <c r="RN789" s="2"/>
      <c r="RO789" s="2"/>
      <c r="RP789" s="2"/>
      <c r="RQ789" s="2"/>
      <c r="RR789" s="2"/>
      <c r="RS789" s="2"/>
      <c r="RT789" s="2"/>
      <c r="RU789" s="2"/>
      <c r="RV789" s="2"/>
      <c r="RW789" s="2"/>
      <c r="RX789" s="2"/>
      <c r="RY789" s="2"/>
      <c r="RZ789" s="2"/>
      <c r="SA789" s="2"/>
      <c r="SB789" s="2"/>
      <c r="SC789" s="2"/>
      <c r="SD789" s="2"/>
      <c r="SE789" s="2"/>
      <c r="SF789" s="2"/>
      <c r="SG789" s="2"/>
      <c r="SH789" s="2"/>
      <c r="SI789" s="2"/>
      <c r="SJ789" s="2"/>
      <c r="SK789" s="2"/>
      <c r="SL789" s="2"/>
      <c r="SM789" s="2"/>
      <c r="SN789" s="2"/>
      <c r="SO789" s="2"/>
      <c r="SP789" s="2"/>
      <c r="SQ789" s="2"/>
      <c r="SR789" s="2"/>
      <c r="SS789" s="2"/>
      <c r="ST789" s="2"/>
      <c r="SU789" s="2"/>
      <c r="SV789" s="2"/>
      <c r="SW789" s="2"/>
      <c r="SX789" s="2"/>
      <c r="SY789" s="2"/>
      <c r="SZ789" s="2"/>
      <c r="TA789" s="2"/>
      <c r="TB789" s="2"/>
      <c r="TC789" s="2"/>
      <c r="TD789" s="2"/>
      <c r="TE789" s="2"/>
      <c r="TF789" s="2"/>
      <c r="TG789" s="2"/>
      <c r="TH789" s="2"/>
      <c r="TI789" s="2"/>
      <c r="TJ789" s="2"/>
      <c r="TK789" s="2"/>
      <c r="TL789" s="2"/>
      <c r="TM789" s="2"/>
      <c r="TN789" s="2"/>
      <c r="TO789" s="2"/>
      <c r="TP789" s="2"/>
      <c r="TQ789" s="2"/>
      <c r="TR789" s="2"/>
      <c r="TS789" s="2"/>
      <c r="TT789" s="2"/>
      <c r="TU789" s="2"/>
      <c r="TV789" s="2"/>
      <c r="TW789" s="2"/>
      <c r="TX789" s="2"/>
      <c r="TY789" s="2"/>
      <c r="TZ789" s="2"/>
      <c r="UA789" s="2"/>
      <c r="UB789" s="2"/>
      <c r="UC789" s="2"/>
      <c r="UD789" s="2"/>
      <c r="UE789" s="2"/>
      <c r="UF789" s="2"/>
      <c r="UG789" s="2"/>
      <c r="UH789" s="2"/>
      <c r="UI789" s="2"/>
      <c r="UJ789" s="2"/>
      <c r="UK789" s="2"/>
      <c r="UL789" s="2"/>
      <c r="UM789" s="2"/>
      <c r="UN789" s="2"/>
      <c r="UO789" s="2"/>
      <c r="UP789" s="2"/>
      <c r="UQ789" s="2"/>
      <c r="UR789" s="2"/>
      <c r="US789" s="2"/>
      <c r="UT789" s="2"/>
      <c r="UU789" s="2"/>
      <c r="UV789" s="2"/>
      <c r="UW789" s="2"/>
      <c r="UX789" s="2"/>
      <c r="UY789" s="2"/>
      <c r="UZ789" s="2"/>
      <c r="VA789" s="2"/>
      <c r="VB789" s="2"/>
      <c r="VC789" s="2"/>
      <c r="VD789" s="2"/>
      <c r="VE789" s="2"/>
      <c r="VF789" s="2"/>
      <c r="VG789" s="2"/>
      <c r="VH789" s="2"/>
      <c r="VI789" s="2"/>
      <c r="VJ789" s="2"/>
      <c r="VK789" s="2"/>
      <c r="VL789" s="2"/>
      <c r="VM789" s="2"/>
      <c r="VN789" s="2"/>
      <c r="VO789" s="2"/>
      <c r="VP789" s="2"/>
      <c r="VQ789" s="2"/>
      <c r="VR789" s="2"/>
      <c r="VS789" s="2"/>
      <c r="VT789" s="2"/>
      <c r="VU789" s="2"/>
      <c r="VV789" s="2"/>
      <c r="VW789" s="2"/>
      <c r="VX789" s="2"/>
      <c r="VY789" s="2"/>
      <c r="VZ789" s="2"/>
      <c r="WA789" s="2"/>
      <c r="WB789" s="2"/>
      <c r="WC789" s="2"/>
      <c r="WD789" s="2"/>
      <c r="WE789" s="2"/>
      <c r="WF789" s="2"/>
      <c r="WG789" s="2"/>
      <c r="WH789" s="2"/>
      <c r="WI789" s="2"/>
      <c r="WJ789" s="2"/>
      <c r="WK789" s="2"/>
      <c r="WL789" s="2"/>
      <c r="WM789" s="2"/>
      <c r="WN789" s="2"/>
      <c r="WO789" s="2"/>
      <c r="WP789" s="2"/>
      <c r="WQ789" s="2"/>
      <c r="WR789" s="2"/>
      <c r="WS789" s="2"/>
      <c r="WT789" s="2"/>
      <c r="WU789" s="2"/>
      <c r="WV789" s="2"/>
      <c r="WW789" s="2"/>
      <c r="WX789" s="2"/>
      <c r="WY789" s="2"/>
      <c r="WZ789" s="2"/>
      <c r="XA789" s="2"/>
      <c r="XB789" s="2"/>
      <c r="XC789" s="2"/>
      <c r="XD789" s="2"/>
      <c r="XE789" s="2"/>
      <c r="XF789" s="2"/>
      <c r="XG789" s="2"/>
      <c r="XH789" s="2"/>
      <c r="XI789" s="2"/>
      <c r="XJ789" s="2"/>
      <c r="XK789" s="2"/>
      <c r="XL789" s="2"/>
      <c r="XM789" s="2"/>
      <c r="XN789" s="2"/>
      <c r="XO789" s="2"/>
      <c r="XP789" s="2"/>
      <c r="XQ789" s="2"/>
      <c r="XR789" s="2"/>
      <c r="XS789" s="2"/>
      <c r="XT789" s="2"/>
      <c r="XU789" s="2"/>
      <c r="XV789" s="2"/>
      <c r="XW789" s="2"/>
      <c r="XX789" s="2"/>
      <c r="XY789" s="2"/>
      <c r="XZ789" s="2"/>
      <c r="YA789" s="2"/>
      <c r="YB789" s="2"/>
      <c r="YC789" s="2"/>
      <c r="YD789" s="2"/>
      <c r="YE789" s="2"/>
      <c r="YF789" s="2"/>
      <c r="YG789" s="2"/>
      <c r="YH789" s="2"/>
      <c r="YI789" s="2"/>
      <c r="YJ789" s="2"/>
      <c r="YK789" s="2"/>
      <c r="YL789" s="2"/>
      <c r="YM789" s="2"/>
      <c r="YN789" s="2"/>
      <c r="YO789" s="2"/>
      <c r="YP789" s="2"/>
      <c r="YQ789" s="2"/>
      <c r="YR789" s="2"/>
      <c r="YS789" s="2"/>
      <c r="YT789" s="2"/>
      <c r="YU789" s="2"/>
      <c r="YV789" s="2"/>
      <c r="YW789" s="2"/>
      <c r="YX789" s="2"/>
      <c r="YY789" s="2"/>
      <c r="YZ789" s="2"/>
      <c r="ZA789" s="2"/>
      <c r="ZB789" s="2"/>
      <c r="ZC789" s="2"/>
      <c r="ZD789" s="2"/>
      <c r="ZE789" s="2"/>
      <c r="ZF789" s="2"/>
      <c r="ZG789" s="2"/>
      <c r="ZH789" s="2"/>
      <c r="ZI789" s="2"/>
      <c r="ZJ789" s="2"/>
      <c r="ZK789" s="2"/>
      <c r="ZL789" s="2"/>
      <c r="ZM789" s="2"/>
      <c r="ZN789" s="2"/>
      <c r="ZO789" s="2"/>
      <c r="ZP789" s="2"/>
      <c r="ZQ789" s="2"/>
      <c r="ZR789" s="2"/>
      <c r="ZS789" s="2"/>
      <c r="ZT789" s="2"/>
      <c r="ZU789" s="2"/>
      <c r="ZV789" s="2"/>
      <c r="ZW789" s="2"/>
      <c r="ZX789" s="2"/>
      <c r="ZY789" s="2"/>
      <c r="ZZ789" s="2"/>
      <c r="AAA789" s="2"/>
      <c r="AAB789" s="2"/>
      <c r="AAC789" s="2"/>
      <c r="AAD789" s="2"/>
      <c r="AAE789" s="2"/>
      <c r="AAF789" s="2"/>
      <c r="AAG789" s="2"/>
      <c r="AAH789" s="2"/>
      <c r="AAI789" s="2"/>
      <c r="AAJ789" s="2"/>
      <c r="AAK789" s="2"/>
      <c r="AAL789" s="2"/>
      <c r="AAM789" s="2"/>
      <c r="AAN789" s="2"/>
      <c r="AAO789" s="2"/>
      <c r="AAP789" s="2"/>
      <c r="AAQ789" s="2"/>
      <c r="AAR789" s="2"/>
      <c r="AAS789" s="2"/>
      <c r="AAT789" s="2"/>
      <c r="AAU789" s="2"/>
      <c r="AAV789" s="2"/>
      <c r="AAW789" s="2"/>
      <c r="AAX789" s="2"/>
      <c r="AAY789" s="2"/>
      <c r="AAZ789" s="2"/>
      <c r="ABA789" s="2"/>
      <c r="ABB789" s="2"/>
      <c r="ABC789" s="2"/>
      <c r="ABD789" s="2"/>
      <c r="ABE789" s="2"/>
      <c r="ABF789" s="2"/>
      <c r="ABG789" s="2"/>
      <c r="ABH789" s="2"/>
      <c r="ABI789" s="2"/>
      <c r="ABJ789" s="2"/>
      <c r="ABK789" s="2"/>
      <c r="ABL789" s="2"/>
      <c r="ABM789" s="2"/>
      <c r="ABN789" s="2"/>
      <c r="ABO789" s="2"/>
      <c r="ABP789" s="2"/>
      <c r="ABQ789" s="2"/>
      <c r="ABR789" s="2"/>
      <c r="ABS789" s="2"/>
      <c r="ABT789" s="2"/>
      <c r="ABU789" s="2"/>
      <c r="ABV789" s="2"/>
      <c r="ABW789" s="2"/>
      <c r="ABX789" s="2"/>
      <c r="ABY789" s="2"/>
      <c r="ABZ789" s="2"/>
      <c r="ACA789" s="2"/>
      <c r="ACB789" s="2"/>
      <c r="ACC789" s="2"/>
      <c r="ACD789" s="2"/>
      <c r="ACE789" s="2"/>
      <c r="ACF789" s="2"/>
      <c r="ACG789" s="2"/>
      <c r="ACH789" s="2"/>
      <c r="ACI789" s="2"/>
      <c r="ACJ789" s="2"/>
      <c r="ACK789" s="2"/>
      <c r="ACL789" s="2"/>
      <c r="ACM789" s="2"/>
      <c r="ACN789" s="2"/>
      <c r="ACO789" s="2"/>
      <c r="ACP789" s="2"/>
      <c r="ACQ789" s="2"/>
      <c r="ACR789" s="2"/>
      <c r="ACS789" s="2"/>
      <c r="ACT789" s="2"/>
      <c r="ACU789" s="2"/>
      <c r="ACV789" s="2"/>
      <c r="ACW789" s="2"/>
      <c r="ACX789" s="2"/>
      <c r="ACY789" s="2"/>
      <c r="ACZ789" s="2"/>
      <c r="ADA789" s="2"/>
      <c r="ADB789" s="2"/>
      <c r="ADC789" s="2"/>
      <c r="ADD789" s="2"/>
      <c r="ADE789" s="2"/>
      <c r="ADF789" s="2"/>
      <c r="ADG789" s="2"/>
      <c r="ADH789" s="2"/>
      <c r="ADI789" s="2"/>
      <c r="ADJ789" s="2"/>
      <c r="ADK789" s="2"/>
      <c r="ADL789" s="2"/>
      <c r="ADM789" s="2"/>
      <c r="ADN789" s="2"/>
      <c r="ADO789" s="2"/>
      <c r="ADP789" s="2"/>
      <c r="ADQ789" s="2"/>
      <c r="ADR789" s="2"/>
      <c r="ADS789" s="2"/>
      <c r="ADT789" s="2"/>
      <c r="ADU789" s="2"/>
      <c r="ADV789" s="2"/>
      <c r="ADW789" s="2"/>
      <c r="ADX789" s="2"/>
      <c r="ADY789" s="2"/>
      <c r="ADZ789" s="2"/>
      <c r="AEA789" s="2"/>
      <c r="AEB789" s="2"/>
      <c r="AEC789" s="2"/>
      <c r="AED789" s="2"/>
      <c r="AEE789" s="2"/>
      <c r="AEF789" s="2"/>
      <c r="AEG789" s="2"/>
      <c r="AEH789" s="2"/>
      <c r="AEI789" s="2"/>
      <c r="AEJ789" s="2"/>
      <c r="AEK789" s="2"/>
      <c r="AEL789" s="2"/>
      <c r="AEM789" s="2"/>
      <c r="AEN789" s="2"/>
      <c r="AEO789" s="2"/>
      <c r="AEP789" s="2"/>
      <c r="AEQ789" s="2"/>
      <c r="AER789" s="2"/>
      <c r="AES789" s="2"/>
      <c r="AET789" s="2"/>
      <c r="AEU789" s="2"/>
      <c r="AEV789" s="2"/>
      <c r="AEW789" s="2"/>
      <c r="AEX789" s="2"/>
      <c r="AEY789" s="2"/>
      <c r="AEZ789" s="2"/>
      <c r="AFA789" s="2"/>
      <c r="AFB789" s="2"/>
      <c r="AFC789" s="2"/>
      <c r="AFD789" s="2"/>
      <c r="AFE789" s="2"/>
      <c r="AFF789" s="2"/>
      <c r="AFG789" s="2"/>
      <c r="AFH789" s="2"/>
      <c r="AFI789" s="2"/>
      <c r="AFJ789" s="2"/>
      <c r="AFK789" s="2"/>
      <c r="AFL789" s="2"/>
      <c r="AFM789" s="2"/>
      <c r="AFN789" s="2"/>
      <c r="AFO789" s="2"/>
      <c r="AFP789" s="2"/>
      <c r="AFQ789" s="2"/>
      <c r="AFR789" s="2"/>
      <c r="AFS789" s="2"/>
      <c r="AFT789" s="2"/>
      <c r="AFU789" s="2"/>
      <c r="AFV789" s="2"/>
      <c r="AFW789" s="2"/>
      <c r="AFX789" s="2"/>
      <c r="AFY789" s="2"/>
      <c r="AFZ789" s="2"/>
      <c r="AGA789" s="2"/>
      <c r="AGB789" s="2"/>
      <c r="AGC789" s="2"/>
      <c r="AGD789" s="2"/>
      <c r="AGE789" s="2"/>
      <c r="AGF789" s="2"/>
      <c r="AGG789" s="2"/>
      <c r="AGH789" s="2"/>
      <c r="AGI789" s="2"/>
      <c r="AGJ789" s="2"/>
      <c r="AGK789" s="2"/>
      <c r="AGL789" s="2"/>
      <c r="AGM789" s="2"/>
      <c r="AGN789" s="2"/>
      <c r="AGO789" s="2"/>
      <c r="AGP789" s="2"/>
      <c r="AGQ789" s="2"/>
      <c r="AGR789" s="2"/>
      <c r="AGS789" s="2"/>
      <c r="AGT789" s="2"/>
      <c r="AGU789" s="2"/>
      <c r="AGV789" s="2"/>
      <c r="AGW789" s="2"/>
      <c r="AGX789" s="2"/>
      <c r="AGY789" s="2"/>
      <c r="AGZ789" s="2"/>
      <c r="AHA789" s="2"/>
      <c r="AHB789" s="2"/>
      <c r="AHC789" s="2"/>
      <c r="AHD789" s="2"/>
      <c r="AHE789" s="2"/>
      <c r="AHF789" s="2"/>
      <c r="AHG789" s="2"/>
      <c r="AHH789" s="2"/>
      <c r="AHI789" s="2"/>
      <c r="AHJ789" s="2"/>
      <c r="AHK789" s="2"/>
      <c r="AHL789" s="2"/>
      <c r="AHM789" s="2"/>
      <c r="AHN789" s="2"/>
      <c r="AHO789" s="2"/>
      <c r="AHP789" s="2"/>
      <c r="AHQ789" s="2"/>
      <c r="AHR789" s="2"/>
      <c r="AHS789" s="2"/>
      <c r="AHT789" s="2"/>
      <c r="AHU789" s="2"/>
      <c r="AHV789" s="2"/>
      <c r="AHW789" s="2"/>
      <c r="AHX789" s="2"/>
      <c r="AHY789" s="2"/>
      <c r="AHZ789" s="2"/>
      <c r="AIA789" s="2"/>
      <c r="AIB789" s="2"/>
      <c r="AIC789" s="2"/>
      <c r="AID789" s="2"/>
      <c r="AIE789" s="2"/>
      <c r="AIF789" s="2"/>
      <c r="AIG789" s="2"/>
      <c r="AIH789" s="2"/>
      <c r="AII789" s="2"/>
      <c r="AIJ789" s="2"/>
      <c r="AIK789" s="2"/>
      <c r="AIL789" s="2"/>
      <c r="AIM789" s="2"/>
      <c r="AIN789" s="2"/>
      <c r="AIO789" s="2"/>
      <c r="AIP789" s="2"/>
      <c r="AIQ789" s="2"/>
      <c r="AIR789" s="2"/>
      <c r="AIS789" s="2"/>
      <c r="AIT789" s="2"/>
      <c r="AIU789" s="2"/>
      <c r="AIV789" s="2"/>
      <c r="AIW789" s="2"/>
      <c r="AIX789" s="2"/>
      <c r="AIY789" s="2"/>
      <c r="AIZ789" s="2"/>
      <c r="AJA789" s="2"/>
      <c r="AJB789" s="2"/>
      <c r="AJC789" s="2"/>
      <c r="AJD789" s="2"/>
      <c r="AJE789" s="2"/>
      <c r="AJF789" s="2"/>
      <c r="AJG789" s="2"/>
      <c r="AJH789" s="2"/>
      <c r="AJI789" s="2"/>
      <c r="AJJ789" s="2"/>
      <c r="AJK789" s="2"/>
      <c r="AJL789" s="2"/>
      <c r="AJM789" s="2"/>
      <c r="AJN789" s="2"/>
      <c r="AJO789" s="2"/>
      <c r="AJP789" s="2"/>
      <c r="AJQ789" s="2"/>
      <c r="AJR789" s="2"/>
      <c r="AJS789" s="2"/>
      <c r="AJT789" s="2"/>
      <c r="AJU789" s="2"/>
      <c r="AJV789" s="2"/>
      <c r="AJW789" s="2"/>
      <c r="AJX789" s="2"/>
      <c r="AJY789" s="2"/>
      <c r="AJZ789" s="2"/>
      <c r="AKA789" s="2"/>
      <c r="AKB789" s="2"/>
      <c r="AKC789" s="2"/>
      <c r="AKD789" s="2"/>
      <c r="AKE789" s="2"/>
      <c r="AKF789" s="2"/>
      <c r="AKG789" s="2"/>
      <c r="AKH789" s="2"/>
      <c r="AKI789" s="2"/>
      <c r="AKJ789" s="2"/>
      <c r="AKK789" s="2"/>
      <c r="AKL789" s="2"/>
      <c r="AKM789" s="2"/>
      <c r="AKN789" s="2"/>
      <c r="AKO789" s="2"/>
      <c r="AKP789" s="2"/>
      <c r="AKQ789" s="2"/>
      <c r="AKR789" s="2"/>
      <c r="AKS789" s="2"/>
      <c r="AKT789" s="2"/>
      <c r="AKU789" s="2"/>
      <c r="AKV789" s="2"/>
      <c r="AKW789" s="2"/>
      <c r="AKX789" s="2"/>
      <c r="AKY789" s="2"/>
      <c r="AKZ789" s="2"/>
      <c r="ALA789" s="2"/>
      <c r="ALB789" s="2"/>
      <c r="ALC789" s="2"/>
      <c r="ALD789" s="2"/>
      <c r="ALE789" s="2"/>
      <c r="ALF789" s="2"/>
      <c r="ALG789" s="2"/>
      <c r="ALH789" s="2"/>
      <c r="ALI789" s="2"/>
      <c r="ALJ789" s="2"/>
      <c r="ALK789" s="2"/>
      <c r="ALL789" s="2"/>
      <c r="ALM789" s="2"/>
      <c r="ALN789" s="2"/>
      <c r="ALO789" s="2"/>
      <c r="ALP789" s="2"/>
      <c r="ALQ789" s="2"/>
      <c r="ALR789" s="2"/>
      <c r="ALS789" s="2"/>
      <c r="ALT789" s="2"/>
      <c r="ALU789" s="2"/>
      <c r="ALV789" s="2"/>
      <c r="ALW789" s="2"/>
      <c r="ALX789" s="2"/>
      <c r="ALY789" s="2"/>
      <c r="ALZ789" s="2"/>
      <c r="AMA789" s="2"/>
      <c r="AMB789" s="2"/>
      <c r="AMC789" s="2"/>
      <c r="AMD789" s="2"/>
      <c r="AME789" s="2"/>
      <c r="AMF789" s="2"/>
      <c r="AMG789" s="2"/>
      <c r="AMH789" s="2"/>
      <c r="AMI789" s="2"/>
      <c r="AMJ789" s="2"/>
      <c r="AMK789" s="2"/>
      <c r="AML789" s="2"/>
      <c r="AMM789" s="2"/>
    </row>
    <row r="790" spans="1:1027" x14ac:dyDescent="0.25">
      <c r="A790" s="2"/>
      <c r="B790" s="2"/>
      <c r="C790" s="4"/>
      <c r="D790" s="4"/>
      <c r="E790" s="2"/>
      <c r="F790" s="7"/>
      <c r="G790" s="12"/>
      <c r="H790" s="12"/>
      <c r="I790" s="12"/>
      <c r="J790" s="7"/>
      <c r="K790" s="7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  <c r="IX790" s="2"/>
      <c r="IY790" s="2"/>
      <c r="IZ790" s="2"/>
      <c r="JA790" s="2"/>
      <c r="JB790" s="2"/>
      <c r="JC790" s="2"/>
      <c r="JD790" s="2"/>
      <c r="JE790" s="2"/>
      <c r="JF790" s="2"/>
      <c r="JG790" s="2"/>
      <c r="JH790" s="2"/>
      <c r="JI790" s="2"/>
      <c r="JJ790" s="2"/>
      <c r="JK790" s="2"/>
      <c r="JL790" s="2"/>
      <c r="JM790" s="2"/>
      <c r="JN790" s="2"/>
      <c r="JO790" s="2"/>
      <c r="JP790" s="2"/>
      <c r="JQ790" s="2"/>
      <c r="JR790" s="2"/>
      <c r="JS790" s="2"/>
      <c r="JT790" s="2"/>
      <c r="JU790" s="2"/>
      <c r="JV790" s="2"/>
      <c r="JW790" s="2"/>
      <c r="JX790" s="2"/>
      <c r="JY790" s="2"/>
      <c r="JZ790" s="2"/>
      <c r="KA790" s="2"/>
      <c r="KB790" s="2"/>
      <c r="KC790" s="2"/>
      <c r="KD790" s="2"/>
      <c r="KE790" s="2"/>
      <c r="KF790" s="2"/>
      <c r="KG790" s="2"/>
      <c r="KH790" s="2"/>
      <c r="KI790" s="2"/>
      <c r="KJ790" s="2"/>
      <c r="KK790" s="2"/>
      <c r="KL790" s="2"/>
      <c r="KM790" s="2"/>
      <c r="KN790" s="2"/>
      <c r="KO790" s="2"/>
      <c r="KP790" s="2"/>
      <c r="KQ790" s="2"/>
      <c r="KR790" s="2"/>
      <c r="KS790" s="2"/>
      <c r="KT790" s="2"/>
      <c r="KU790" s="2"/>
      <c r="KV790" s="2"/>
      <c r="KW790" s="2"/>
      <c r="KX790" s="2"/>
      <c r="KY790" s="2"/>
      <c r="KZ790" s="2"/>
      <c r="LA790" s="2"/>
      <c r="LB790" s="2"/>
      <c r="LC790" s="2"/>
      <c r="LD790" s="2"/>
      <c r="LE790" s="2"/>
      <c r="LF790" s="2"/>
      <c r="LG790" s="2"/>
      <c r="LH790" s="2"/>
      <c r="LI790" s="2"/>
      <c r="LJ790" s="2"/>
      <c r="LK790" s="2"/>
      <c r="LL790" s="2"/>
      <c r="LM790" s="2"/>
      <c r="LN790" s="2"/>
      <c r="LO790" s="2"/>
      <c r="LP790" s="2"/>
      <c r="LQ790" s="2"/>
      <c r="LR790" s="2"/>
      <c r="LS790" s="2"/>
      <c r="LT790" s="2"/>
      <c r="LU790" s="2"/>
      <c r="LV790" s="2"/>
      <c r="LW790" s="2"/>
      <c r="LX790" s="2"/>
      <c r="LY790" s="2"/>
      <c r="LZ790" s="2"/>
      <c r="MA790" s="2"/>
      <c r="MB790" s="2"/>
      <c r="MC790" s="2"/>
      <c r="MD790" s="2"/>
      <c r="ME790" s="2"/>
      <c r="MF790" s="2"/>
      <c r="MG790" s="2"/>
      <c r="MH790" s="2"/>
      <c r="MI790" s="2"/>
      <c r="MJ790" s="2"/>
      <c r="MK790" s="2"/>
      <c r="ML790" s="2"/>
      <c r="MM790" s="2"/>
      <c r="MN790" s="2"/>
      <c r="MO790" s="2"/>
      <c r="MP790" s="2"/>
      <c r="MQ790" s="2"/>
      <c r="MR790" s="2"/>
      <c r="MS790" s="2"/>
      <c r="MT790" s="2"/>
      <c r="MU790" s="2"/>
      <c r="MV790" s="2"/>
      <c r="MW790" s="2"/>
      <c r="MX790" s="2"/>
      <c r="MY790" s="2"/>
      <c r="MZ790" s="2"/>
      <c r="NA790" s="2"/>
      <c r="NB790" s="2"/>
      <c r="NC790" s="2"/>
      <c r="ND790" s="2"/>
      <c r="NE790" s="2"/>
      <c r="NF790" s="2"/>
      <c r="NG790" s="2"/>
      <c r="NH790" s="2"/>
      <c r="NI790" s="2"/>
      <c r="NJ790" s="2"/>
      <c r="NK790" s="2"/>
      <c r="NL790" s="2"/>
      <c r="NM790" s="2"/>
      <c r="NN790" s="2"/>
      <c r="NO790" s="2"/>
      <c r="NP790" s="2"/>
      <c r="NQ790" s="2"/>
      <c r="NR790" s="2"/>
      <c r="NS790" s="2"/>
      <c r="NT790" s="2"/>
      <c r="NU790" s="2"/>
      <c r="NV790" s="2"/>
      <c r="NW790" s="2"/>
      <c r="NX790" s="2"/>
      <c r="NY790" s="2"/>
      <c r="NZ790" s="2"/>
      <c r="OA790" s="2"/>
      <c r="OB790" s="2"/>
      <c r="OC790" s="2"/>
      <c r="OD790" s="2"/>
      <c r="OE790" s="2"/>
      <c r="OF790" s="2"/>
      <c r="OG790" s="2"/>
      <c r="OH790" s="2"/>
      <c r="OI790" s="2"/>
      <c r="OJ790" s="2"/>
      <c r="OK790" s="2"/>
      <c r="OL790" s="2"/>
      <c r="OM790" s="2"/>
      <c r="ON790" s="2"/>
      <c r="OO790" s="2"/>
      <c r="OP790" s="2"/>
      <c r="OQ790" s="2"/>
      <c r="OR790" s="2"/>
      <c r="OS790" s="2"/>
      <c r="OT790" s="2"/>
      <c r="OU790" s="2"/>
      <c r="OV790" s="2"/>
      <c r="OW790" s="2"/>
      <c r="OX790" s="2"/>
      <c r="OY790" s="2"/>
      <c r="OZ790" s="2"/>
      <c r="PA790" s="2"/>
      <c r="PB790" s="2"/>
      <c r="PC790" s="2"/>
      <c r="PD790" s="2"/>
      <c r="PE790" s="2"/>
      <c r="PF790" s="2"/>
      <c r="PG790" s="2"/>
      <c r="PH790" s="2"/>
      <c r="PI790" s="2"/>
      <c r="PJ790" s="2"/>
      <c r="PK790" s="2"/>
      <c r="PL790" s="2"/>
      <c r="PM790" s="2"/>
      <c r="PN790" s="2"/>
      <c r="PO790" s="2"/>
      <c r="PP790" s="2"/>
      <c r="PQ790" s="2"/>
      <c r="PR790" s="2"/>
      <c r="PS790" s="2"/>
      <c r="PT790" s="2"/>
      <c r="PU790" s="2"/>
      <c r="PV790" s="2"/>
      <c r="PW790" s="2"/>
      <c r="PX790" s="2"/>
      <c r="PY790" s="2"/>
      <c r="PZ790" s="2"/>
      <c r="QA790" s="2"/>
      <c r="QB790" s="2"/>
      <c r="QC790" s="2"/>
      <c r="QD790" s="2"/>
      <c r="QE790" s="2"/>
      <c r="QF790" s="2"/>
      <c r="QG790" s="2"/>
      <c r="QH790" s="2"/>
      <c r="QI790" s="2"/>
      <c r="QJ790" s="2"/>
      <c r="QK790" s="2"/>
      <c r="QL790" s="2"/>
      <c r="QM790" s="2"/>
      <c r="QN790" s="2"/>
      <c r="QO790" s="2"/>
      <c r="QP790" s="2"/>
      <c r="QQ790" s="2"/>
      <c r="QR790" s="2"/>
      <c r="QS790" s="2"/>
      <c r="QT790" s="2"/>
      <c r="QU790" s="2"/>
      <c r="QV790" s="2"/>
      <c r="QW790" s="2"/>
      <c r="QX790" s="2"/>
      <c r="QY790" s="2"/>
      <c r="QZ790" s="2"/>
      <c r="RA790" s="2"/>
      <c r="RB790" s="2"/>
      <c r="RC790" s="2"/>
      <c r="RD790" s="2"/>
      <c r="RE790" s="2"/>
      <c r="RF790" s="2"/>
      <c r="RG790" s="2"/>
      <c r="RH790" s="2"/>
      <c r="RI790" s="2"/>
      <c r="RJ790" s="2"/>
      <c r="RK790" s="2"/>
      <c r="RL790" s="2"/>
      <c r="RM790" s="2"/>
      <c r="RN790" s="2"/>
      <c r="RO790" s="2"/>
      <c r="RP790" s="2"/>
      <c r="RQ790" s="2"/>
      <c r="RR790" s="2"/>
      <c r="RS790" s="2"/>
      <c r="RT790" s="2"/>
      <c r="RU790" s="2"/>
      <c r="RV790" s="2"/>
      <c r="RW790" s="2"/>
      <c r="RX790" s="2"/>
      <c r="RY790" s="2"/>
      <c r="RZ790" s="2"/>
      <c r="SA790" s="2"/>
      <c r="SB790" s="2"/>
      <c r="SC790" s="2"/>
      <c r="SD790" s="2"/>
      <c r="SE790" s="2"/>
      <c r="SF790" s="2"/>
      <c r="SG790" s="2"/>
      <c r="SH790" s="2"/>
      <c r="SI790" s="2"/>
      <c r="SJ790" s="2"/>
      <c r="SK790" s="2"/>
      <c r="SL790" s="2"/>
      <c r="SM790" s="2"/>
      <c r="SN790" s="2"/>
      <c r="SO790" s="2"/>
      <c r="SP790" s="2"/>
      <c r="SQ790" s="2"/>
      <c r="SR790" s="2"/>
      <c r="SS790" s="2"/>
      <c r="ST790" s="2"/>
      <c r="SU790" s="2"/>
      <c r="SV790" s="2"/>
      <c r="SW790" s="2"/>
      <c r="SX790" s="2"/>
      <c r="SY790" s="2"/>
      <c r="SZ790" s="2"/>
      <c r="TA790" s="2"/>
      <c r="TB790" s="2"/>
      <c r="TC790" s="2"/>
      <c r="TD790" s="2"/>
      <c r="TE790" s="2"/>
      <c r="TF790" s="2"/>
      <c r="TG790" s="2"/>
      <c r="TH790" s="2"/>
      <c r="TI790" s="2"/>
      <c r="TJ790" s="2"/>
      <c r="TK790" s="2"/>
      <c r="TL790" s="2"/>
      <c r="TM790" s="2"/>
      <c r="TN790" s="2"/>
      <c r="TO790" s="2"/>
      <c r="TP790" s="2"/>
      <c r="TQ790" s="2"/>
      <c r="TR790" s="2"/>
      <c r="TS790" s="2"/>
      <c r="TT790" s="2"/>
      <c r="TU790" s="2"/>
      <c r="TV790" s="2"/>
      <c r="TW790" s="2"/>
      <c r="TX790" s="2"/>
      <c r="TY790" s="2"/>
      <c r="TZ790" s="2"/>
      <c r="UA790" s="2"/>
      <c r="UB790" s="2"/>
      <c r="UC790" s="2"/>
      <c r="UD790" s="2"/>
      <c r="UE790" s="2"/>
      <c r="UF790" s="2"/>
      <c r="UG790" s="2"/>
      <c r="UH790" s="2"/>
      <c r="UI790" s="2"/>
      <c r="UJ790" s="2"/>
      <c r="UK790" s="2"/>
      <c r="UL790" s="2"/>
      <c r="UM790" s="2"/>
      <c r="UN790" s="2"/>
      <c r="UO790" s="2"/>
      <c r="UP790" s="2"/>
      <c r="UQ790" s="2"/>
      <c r="UR790" s="2"/>
      <c r="US790" s="2"/>
      <c r="UT790" s="2"/>
      <c r="UU790" s="2"/>
      <c r="UV790" s="2"/>
      <c r="UW790" s="2"/>
      <c r="UX790" s="2"/>
      <c r="UY790" s="2"/>
      <c r="UZ790" s="2"/>
      <c r="VA790" s="2"/>
      <c r="VB790" s="2"/>
      <c r="VC790" s="2"/>
      <c r="VD790" s="2"/>
      <c r="VE790" s="2"/>
      <c r="VF790" s="2"/>
      <c r="VG790" s="2"/>
      <c r="VH790" s="2"/>
      <c r="VI790" s="2"/>
      <c r="VJ790" s="2"/>
      <c r="VK790" s="2"/>
      <c r="VL790" s="2"/>
      <c r="VM790" s="2"/>
      <c r="VN790" s="2"/>
      <c r="VO790" s="2"/>
      <c r="VP790" s="2"/>
      <c r="VQ790" s="2"/>
      <c r="VR790" s="2"/>
      <c r="VS790" s="2"/>
      <c r="VT790" s="2"/>
      <c r="VU790" s="2"/>
      <c r="VV790" s="2"/>
      <c r="VW790" s="2"/>
      <c r="VX790" s="2"/>
      <c r="VY790" s="2"/>
      <c r="VZ790" s="2"/>
      <c r="WA790" s="2"/>
      <c r="WB790" s="2"/>
      <c r="WC790" s="2"/>
      <c r="WD790" s="2"/>
      <c r="WE790" s="2"/>
      <c r="WF790" s="2"/>
      <c r="WG790" s="2"/>
      <c r="WH790" s="2"/>
      <c r="WI790" s="2"/>
      <c r="WJ790" s="2"/>
      <c r="WK790" s="2"/>
      <c r="WL790" s="2"/>
      <c r="WM790" s="2"/>
      <c r="WN790" s="2"/>
      <c r="WO790" s="2"/>
      <c r="WP790" s="2"/>
      <c r="WQ790" s="2"/>
      <c r="WR790" s="2"/>
      <c r="WS790" s="2"/>
      <c r="WT790" s="2"/>
      <c r="WU790" s="2"/>
      <c r="WV790" s="2"/>
      <c r="WW790" s="2"/>
      <c r="WX790" s="2"/>
      <c r="WY790" s="2"/>
      <c r="WZ790" s="2"/>
      <c r="XA790" s="2"/>
      <c r="XB790" s="2"/>
      <c r="XC790" s="2"/>
      <c r="XD790" s="2"/>
      <c r="XE790" s="2"/>
      <c r="XF790" s="2"/>
      <c r="XG790" s="2"/>
      <c r="XH790" s="2"/>
      <c r="XI790" s="2"/>
      <c r="XJ790" s="2"/>
      <c r="XK790" s="2"/>
      <c r="XL790" s="2"/>
      <c r="XM790" s="2"/>
      <c r="XN790" s="2"/>
      <c r="XO790" s="2"/>
      <c r="XP790" s="2"/>
      <c r="XQ790" s="2"/>
      <c r="XR790" s="2"/>
      <c r="XS790" s="2"/>
      <c r="XT790" s="2"/>
      <c r="XU790" s="2"/>
      <c r="XV790" s="2"/>
      <c r="XW790" s="2"/>
      <c r="XX790" s="2"/>
      <c r="XY790" s="2"/>
      <c r="XZ790" s="2"/>
      <c r="YA790" s="2"/>
      <c r="YB790" s="2"/>
      <c r="YC790" s="2"/>
      <c r="YD790" s="2"/>
      <c r="YE790" s="2"/>
      <c r="YF790" s="2"/>
      <c r="YG790" s="2"/>
      <c r="YH790" s="2"/>
      <c r="YI790" s="2"/>
      <c r="YJ790" s="2"/>
      <c r="YK790" s="2"/>
      <c r="YL790" s="2"/>
      <c r="YM790" s="2"/>
      <c r="YN790" s="2"/>
      <c r="YO790" s="2"/>
      <c r="YP790" s="2"/>
      <c r="YQ790" s="2"/>
      <c r="YR790" s="2"/>
      <c r="YS790" s="2"/>
      <c r="YT790" s="2"/>
      <c r="YU790" s="2"/>
      <c r="YV790" s="2"/>
      <c r="YW790" s="2"/>
      <c r="YX790" s="2"/>
      <c r="YY790" s="2"/>
      <c r="YZ790" s="2"/>
      <c r="ZA790" s="2"/>
      <c r="ZB790" s="2"/>
      <c r="ZC790" s="2"/>
      <c r="ZD790" s="2"/>
      <c r="ZE790" s="2"/>
      <c r="ZF790" s="2"/>
      <c r="ZG790" s="2"/>
      <c r="ZH790" s="2"/>
      <c r="ZI790" s="2"/>
      <c r="ZJ790" s="2"/>
      <c r="ZK790" s="2"/>
      <c r="ZL790" s="2"/>
      <c r="ZM790" s="2"/>
      <c r="ZN790" s="2"/>
      <c r="ZO790" s="2"/>
      <c r="ZP790" s="2"/>
      <c r="ZQ790" s="2"/>
      <c r="ZR790" s="2"/>
      <c r="ZS790" s="2"/>
      <c r="ZT790" s="2"/>
      <c r="ZU790" s="2"/>
      <c r="ZV790" s="2"/>
      <c r="ZW790" s="2"/>
      <c r="ZX790" s="2"/>
      <c r="ZY790" s="2"/>
      <c r="ZZ790" s="2"/>
      <c r="AAA790" s="2"/>
      <c r="AAB790" s="2"/>
      <c r="AAC790" s="2"/>
      <c r="AAD790" s="2"/>
      <c r="AAE790" s="2"/>
      <c r="AAF790" s="2"/>
      <c r="AAG790" s="2"/>
      <c r="AAH790" s="2"/>
      <c r="AAI790" s="2"/>
      <c r="AAJ790" s="2"/>
      <c r="AAK790" s="2"/>
      <c r="AAL790" s="2"/>
      <c r="AAM790" s="2"/>
      <c r="AAN790" s="2"/>
      <c r="AAO790" s="2"/>
      <c r="AAP790" s="2"/>
      <c r="AAQ790" s="2"/>
      <c r="AAR790" s="2"/>
      <c r="AAS790" s="2"/>
      <c r="AAT790" s="2"/>
      <c r="AAU790" s="2"/>
      <c r="AAV790" s="2"/>
      <c r="AAW790" s="2"/>
      <c r="AAX790" s="2"/>
      <c r="AAY790" s="2"/>
      <c r="AAZ790" s="2"/>
      <c r="ABA790" s="2"/>
      <c r="ABB790" s="2"/>
      <c r="ABC790" s="2"/>
      <c r="ABD790" s="2"/>
      <c r="ABE790" s="2"/>
      <c r="ABF790" s="2"/>
      <c r="ABG790" s="2"/>
      <c r="ABH790" s="2"/>
      <c r="ABI790" s="2"/>
      <c r="ABJ790" s="2"/>
      <c r="ABK790" s="2"/>
      <c r="ABL790" s="2"/>
      <c r="ABM790" s="2"/>
      <c r="ABN790" s="2"/>
      <c r="ABO790" s="2"/>
      <c r="ABP790" s="2"/>
      <c r="ABQ790" s="2"/>
      <c r="ABR790" s="2"/>
      <c r="ABS790" s="2"/>
      <c r="ABT790" s="2"/>
      <c r="ABU790" s="2"/>
      <c r="ABV790" s="2"/>
      <c r="ABW790" s="2"/>
      <c r="ABX790" s="2"/>
      <c r="ABY790" s="2"/>
      <c r="ABZ790" s="2"/>
      <c r="ACA790" s="2"/>
      <c r="ACB790" s="2"/>
      <c r="ACC790" s="2"/>
      <c r="ACD790" s="2"/>
      <c r="ACE790" s="2"/>
      <c r="ACF790" s="2"/>
      <c r="ACG790" s="2"/>
      <c r="ACH790" s="2"/>
      <c r="ACI790" s="2"/>
      <c r="ACJ790" s="2"/>
      <c r="ACK790" s="2"/>
      <c r="ACL790" s="2"/>
      <c r="ACM790" s="2"/>
      <c r="ACN790" s="2"/>
      <c r="ACO790" s="2"/>
      <c r="ACP790" s="2"/>
      <c r="ACQ790" s="2"/>
      <c r="ACR790" s="2"/>
      <c r="ACS790" s="2"/>
      <c r="ACT790" s="2"/>
      <c r="ACU790" s="2"/>
      <c r="ACV790" s="2"/>
      <c r="ACW790" s="2"/>
      <c r="ACX790" s="2"/>
      <c r="ACY790" s="2"/>
      <c r="ACZ790" s="2"/>
      <c r="ADA790" s="2"/>
      <c r="ADB790" s="2"/>
      <c r="ADC790" s="2"/>
      <c r="ADD790" s="2"/>
      <c r="ADE790" s="2"/>
      <c r="ADF790" s="2"/>
      <c r="ADG790" s="2"/>
      <c r="ADH790" s="2"/>
      <c r="ADI790" s="2"/>
      <c r="ADJ790" s="2"/>
      <c r="ADK790" s="2"/>
      <c r="ADL790" s="2"/>
      <c r="ADM790" s="2"/>
      <c r="ADN790" s="2"/>
      <c r="ADO790" s="2"/>
      <c r="ADP790" s="2"/>
      <c r="ADQ790" s="2"/>
      <c r="ADR790" s="2"/>
      <c r="ADS790" s="2"/>
      <c r="ADT790" s="2"/>
      <c r="ADU790" s="2"/>
      <c r="ADV790" s="2"/>
      <c r="ADW790" s="2"/>
      <c r="ADX790" s="2"/>
      <c r="ADY790" s="2"/>
      <c r="ADZ790" s="2"/>
      <c r="AEA790" s="2"/>
      <c r="AEB790" s="2"/>
      <c r="AEC790" s="2"/>
      <c r="AED790" s="2"/>
      <c r="AEE790" s="2"/>
      <c r="AEF790" s="2"/>
      <c r="AEG790" s="2"/>
      <c r="AEH790" s="2"/>
      <c r="AEI790" s="2"/>
      <c r="AEJ790" s="2"/>
      <c r="AEK790" s="2"/>
      <c r="AEL790" s="2"/>
      <c r="AEM790" s="2"/>
      <c r="AEN790" s="2"/>
      <c r="AEO790" s="2"/>
      <c r="AEP790" s="2"/>
      <c r="AEQ790" s="2"/>
      <c r="AER790" s="2"/>
      <c r="AES790" s="2"/>
      <c r="AET790" s="2"/>
      <c r="AEU790" s="2"/>
      <c r="AEV790" s="2"/>
      <c r="AEW790" s="2"/>
      <c r="AEX790" s="2"/>
      <c r="AEY790" s="2"/>
      <c r="AEZ790" s="2"/>
      <c r="AFA790" s="2"/>
      <c r="AFB790" s="2"/>
      <c r="AFC790" s="2"/>
      <c r="AFD790" s="2"/>
      <c r="AFE790" s="2"/>
      <c r="AFF790" s="2"/>
      <c r="AFG790" s="2"/>
      <c r="AFH790" s="2"/>
      <c r="AFI790" s="2"/>
      <c r="AFJ790" s="2"/>
      <c r="AFK790" s="2"/>
      <c r="AFL790" s="2"/>
      <c r="AFM790" s="2"/>
      <c r="AFN790" s="2"/>
      <c r="AFO790" s="2"/>
      <c r="AFP790" s="2"/>
      <c r="AFQ790" s="2"/>
      <c r="AFR790" s="2"/>
      <c r="AFS790" s="2"/>
      <c r="AFT790" s="2"/>
      <c r="AFU790" s="2"/>
      <c r="AFV790" s="2"/>
      <c r="AFW790" s="2"/>
      <c r="AFX790" s="2"/>
      <c r="AFY790" s="2"/>
      <c r="AFZ790" s="2"/>
      <c r="AGA790" s="2"/>
      <c r="AGB790" s="2"/>
      <c r="AGC790" s="2"/>
      <c r="AGD790" s="2"/>
      <c r="AGE790" s="2"/>
      <c r="AGF790" s="2"/>
      <c r="AGG790" s="2"/>
      <c r="AGH790" s="2"/>
      <c r="AGI790" s="2"/>
      <c r="AGJ790" s="2"/>
      <c r="AGK790" s="2"/>
      <c r="AGL790" s="2"/>
      <c r="AGM790" s="2"/>
      <c r="AGN790" s="2"/>
      <c r="AGO790" s="2"/>
      <c r="AGP790" s="2"/>
      <c r="AGQ790" s="2"/>
      <c r="AGR790" s="2"/>
      <c r="AGS790" s="2"/>
      <c r="AGT790" s="2"/>
      <c r="AGU790" s="2"/>
      <c r="AGV790" s="2"/>
      <c r="AGW790" s="2"/>
      <c r="AGX790" s="2"/>
      <c r="AGY790" s="2"/>
      <c r="AGZ790" s="2"/>
      <c r="AHA790" s="2"/>
      <c r="AHB790" s="2"/>
      <c r="AHC790" s="2"/>
      <c r="AHD790" s="2"/>
      <c r="AHE790" s="2"/>
      <c r="AHF790" s="2"/>
      <c r="AHG790" s="2"/>
      <c r="AHH790" s="2"/>
      <c r="AHI790" s="2"/>
      <c r="AHJ790" s="2"/>
      <c r="AHK790" s="2"/>
      <c r="AHL790" s="2"/>
      <c r="AHM790" s="2"/>
      <c r="AHN790" s="2"/>
      <c r="AHO790" s="2"/>
      <c r="AHP790" s="2"/>
      <c r="AHQ790" s="2"/>
      <c r="AHR790" s="2"/>
      <c r="AHS790" s="2"/>
      <c r="AHT790" s="2"/>
      <c r="AHU790" s="2"/>
      <c r="AHV790" s="2"/>
      <c r="AHW790" s="2"/>
      <c r="AHX790" s="2"/>
      <c r="AHY790" s="2"/>
      <c r="AHZ790" s="2"/>
      <c r="AIA790" s="2"/>
      <c r="AIB790" s="2"/>
      <c r="AIC790" s="2"/>
      <c r="AID790" s="2"/>
      <c r="AIE790" s="2"/>
      <c r="AIF790" s="2"/>
      <c r="AIG790" s="2"/>
      <c r="AIH790" s="2"/>
      <c r="AII790" s="2"/>
      <c r="AIJ790" s="2"/>
      <c r="AIK790" s="2"/>
      <c r="AIL790" s="2"/>
      <c r="AIM790" s="2"/>
      <c r="AIN790" s="2"/>
      <c r="AIO790" s="2"/>
      <c r="AIP790" s="2"/>
      <c r="AIQ790" s="2"/>
      <c r="AIR790" s="2"/>
      <c r="AIS790" s="2"/>
      <c r="AIT790" s="2"/>
      <c r="AIU790" s="2"/>
      <c r="AIV790" s="2"/>
      <c r="AIW790" s="2"/>
      <c r="AIX790" s="2"/>
      <c r="AIY790" s="2"/>
      <c r="AIZ790" s="2"/>
      <c r="AJA790" s="2"/>
      <c r="AJB790" s="2"/>
      <c r="AJC790" s="2"/>
      <c r="AJD790" s="2"/>
      <c r="AJE790" s="2"/>
      <c r="AJF790" s="2"/>
      <c r="AJG790" s="2"/>
      <c r="AJH790" s="2"/>
      <c r="AJI790" s="2"/>
      <c r="AJJ790" s="2"/>
      <c r="AJK790" s="2"/>
      <c r="AJL790" s="2"/>
      <c r="AJM790" s="2"/>
      <c r="AJN790" s="2"/>
      <c r="AJO790" s="2"/>
      <c r="AJP790" s="2"/>
      <c r="AJQ790" s="2"/>
      <c r="AJR790" s="2"/>
      <c r="AJS790" s="2"/>
      <c r="AJT790" s="2"/>
      <c r="AJU790" s="2"/>
      <c r="AJV790" s="2"/>
      <c r="AJW790" s="2"/>
      <c r="AJX790" s="2"/>
      <c r="AJY790" s="2"/>
      <c r="AJZ790" s="2"/>
      <c r="AKA790" s="2"/>
      <c r="AKB790" s="2"/>
      <c r="AKC790" s="2"/>
      <c r="AKD790" s="2"/>
      <c r="AKE790" s="2"/>
      <c r="AKF790" s="2"/>
      <c r="AKG790" s="2"/>
      <c r="AKH790" s="2"/>
      <c r="AKI790" s="2"/>
      <c r="AKJ790" s="2"/>
      <c r="AKK790" s="2"/>
      <c r="AKL790" s="2"/>
      <c r="AKM790" s="2"/>
      <c r="AKN790" s="2"/>
      <c r="AKO790" s="2"/>
      <c r="AKP790" s="2"/>
      <c r="AKQ790" s="2"/>
      <c r="AKR790" s="2"/>
      <c r="AKS790" s="2"/>
      <c r="AKT790" s="2"/>
      <c r="AKU790" s="2"/>
      <c r="AKV790" s="2"/>
      <c r="AKW790" s="2"/>
      <c r="AKX790" s="2"/>
      <c r="AKY790" s="2"/>
      <c r="AKZ790" s="2"/>
      <c r="ALA790" s="2"/>
      <c r="ALB790" s="2"/>
      <c r="ALC790" s="2"/>
      <c r="ALD790" s="2"/>
      <c r="ALE790" s="2"/>
      <c r="ALF790" s="2"/>
      <c r="ALG790" s="2"/>
      <c r="ALH790" s="2"/>
      <c r="ALI790" s="2"/>
      <c r="ALJ790" s="2"/>
      <c r="ALK790" s="2"/>
      <c r="ALL790" s="2"/>
      <c r="ALM790" s="2"/>
      <c r="ALN790" s="2"/>
      <c r="ALO790" s="2"/>
      <c r="ALP790" s="2"/>
      <c r="ALQ790" s="2"/>
      <c r="ALR790" s="2"/>
      <c r="ALS790" s="2"/>
      <c r="ALT790" s="2"/>
      <c r="ALU790" s="2"/>
      <c r="ALV790" s="2"/>
      <c r="ALW790" s="2"/>
      <c r="ALX790" s="2"/>
      <c r="ALY790" s="2"/>
      <c r="ALZ790" s="2"/>
      <c r="AMA790" s="2"/>
      <c r="AMB790" s="2"/>
      <c r="AMC790" s="2"/>
      <c r="AMD790" s="2"/>
      <c r="AME790" s="2"/>
      <c r="AMF790" s="2"/>
      <c r="AMG790" s="2"/>
      <c r="AMH790" s="2"/>
      <c r="AMI790" s="2"/>
      <c r="AMJ790" s="2"/>
      <c r="AMK790" s="2"/>
      <c r="AML790" s="2"/>
      <c r="AMM790" s="2"/>
    </row>
    <row r="791" spans="1:1027" x14ac:dyDescent="0.25">
      <c r="A791" s="2"/>
      <c r="B791" s="2"/>
      <c r="C791" s="4"/>
      <c r="D791" s="4"/>
      <c r="E791" s="2"/>
      <c r="F791" s="7"/>
      <c r="G791" s="12"/>
      <c r="H791" s="12"/>
      <c r="I791" s="12"/>
      <c r="J791" s="7"/>
      <c r="K791" s="7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  <c r="IX791" s="2"/>
      <c r="IY791" s="2"/>
      <c r="IZ791" s="2"/>
      <c r="JA791" s="2"/>
      <c r="JB791" s="2"/>
      <c r="JC791" s="2"/>
      <c r="JD791" s="2"/>
      <c r="JE791" s="2"/>
      <c r="JF791" s="2"/>
      <c r="JG791" s="2"/>
      <c r="JH791" s="2"/>
      <c r="JI791" s="2"/>
      <c r="JJ791" s="2"/>
      <c r="JK791" s="2"/>
      <c r="JL791" s="2"/>
      <c r="JM791" s="2"/>
      <c r="JN791" s="2"/>
      <c r="JO791" s="2"/>
      <c r="JP791" s="2"/>
      <c r="JQ791" s="2"/>
      <c r="JR791" s="2"/>
      <c r="JS791" s="2"/>
      <c r="JT791" s="2"/>
      <c r="JU791" s="2"/>
      <c r="JV791" s="2"/>
      <c r="JW791" s="2"/>
      <c r="JX791" s="2"/>
      <c r="JY791" s="2"/>
      <c r="JZ791" s="2"/>
      <c r="KA791" s="2"/>
      <c r="KB791" s="2"/>
      <c r="KC791" s="2"/>
      <c r="KD791" s="2"/>
      <c r="KE791" s="2"/>
      <c r="KF791" s="2"/>
      <c r="KG791" s="2"/>
      <c r="KH791" s="2"/>
      <c r="KI791" s="2"/>
      <c r="KJ791" s="2"/>
      <c r="KK791" s="2"/>
      <c r="KL791" s="2"/>
      <c r="KM791" s="2"/>
      <c r="KN791" s="2"/>
      <c r="KO791" s="2"/>
      <c r="KP791" s="2"/>
      <c r="KQ791" s="2"/>
      <c r="KR791" s="2"/>
      <c r="KS791" s="2"/>
      <c r="KT791" s="2"/>
      <c r="KU791" s="2"/>
      <c r="KV791" s="2"/>
      <c r="KW791" s="2"/>
      <c r="KX791" s="2"/>
      <c r="KY791" s="2"/>
      <c r="KZ791" s="2"/>
      <c r="LA791" s="2"/>
      <c r="LB791" s="2"/>
      <c r="LC791" s="2"/>
      <c r="LD791" s="2"/>
      <c r="LE791" s="2"/>
      <c r="LF791" s="2"/>
      <c r="LG791" s="2"/>
      <c r="LH791" s="2"/>
      <c r="LI791" s="2"/>
      <c r="LJ791" s="2"/>
      <c r="LK791" s="2"/>
      <c r="LL791" s="2"/>
      <c r="LM791" s="2"/>
      <c r="LN791" s="2"/>
      <c r="LO791" s="2"/>
      <c r="LP791" s="2"/>
      <c r="LQ791" s="2"/>
      <c r="LR791" s="2"/>
      <c r="LS791" s="2"/>
      <c r="LT791" s="2"/>
      <c r="LU791" s="2"/>
      <c r="LV791" s="2"/>
      <c r="LW791" s="2"/>
      <c r="LX791" s="2"/>
      <c r="LY791" s="2"/>
      <c r="LZ791" s="2"/>
      <c r="MA791" s="2"/>
      <c r="MB791" s="2"/>
      <c r="MC791" s="2"/>
      <c r="MD791" s="2"/>
      <c r="ME791" s="2"/>
      <c r="MF791" s="2"/>
      <c r="MG791" s="2"/>
      <c r="MH791" s="2"/>
      <c r="MI791" s="2"/>
      <c r="MJ791" s="2"/>
      <c r="MK791" s="2"/>
      <c r="ML791" s="2"/>
      <c r="MM791" s="2"/>
      <c r="MN791" s="2"/>
      <c r="MO791" s="2"/>
      <c r="MP791" s="2"/>
      <c r="MQ791" s="2"/>
      <c r="MR791" s="2"/>
      <c r="MS791" s="2"/>
      <c r="MT791" s="2"/>
      <c r="MU791" s="2"/>
      <c r="MV791" s="2"/>
      <c r="MW791" s="2"/>
      <c r="MX791" s="2"/>
      <c r="MY791" s="2"/>
      <c r="MZ791" s="2"/>
      <c r="NA791" s="2"/>
      <c r="NB791" s="2"/>
      <c r="NC791" s="2"/>
      <c r="ND791" s="2"/>
      <c r="NE791" s="2"/>
      <c r="NF791" s="2"/>
      <c r="NG791" s="2"/>
      <c r="NH791" s="2"/>
      <c r="NI791" s="2"/>
      <c r="NJ791" s="2"/>
      <c r="NK791" s="2"/>
      <c r="NL791" s="2"/>
      <c r="NM791" s="2"/>
      <c r="NN791" s="2"/>
      <c r="NO791" s="2"/>
      <c r="NP791" s="2"/>
      <c r="NQ791" s="2"/>
      <c r="NR791" s="2"/>
      <c r="NS791" s="2"/>
      <c r="NT791" s="2"/>
      <c r="NU791" s="2"/>
      <c r="NV791" s="2"/>
      <c r="NW791" s="2"/>
      <c r="NX791" s="2"/>
      <c r="NY791" s="2"/>
      <c r="NZ791" s="2"/>
      <c r="OA791" s="2"/>
      <c r="OB791" s="2"/>
      <c r="OC791" s="2"/>
      <c r="OD791" s="2"/>
      <c r="OE791" s="2"/>
      <c r="OF791" s="2"/>
      <c r="OG791" s="2"/>
      <c r="OH791" s="2"/>
      <c r="OI791" s="2"/>
      <c r="OJ791" s="2"/>
      <c r="OK791" s="2"/>
      <c r="OL791" s="2"/>
      <c r="OM791" s="2"/>
      <c r="ON791" s="2"/>
      <c r="OO791" s="2"/>
      <c r="OP791" s="2"/>
      <c r="OQ791" s="2"/>
      <c r="OR791" s="2"/>
      <c r="OS791" s="2"/>
      <c r="OT791" s="2"/>
      <c r="OU791" s="2"/>
      <c r="OV791" s="2"/>
      <c r="OW791" s="2"/>
      <c r="OX791" s="2"/>
      <c r="OY791" s="2"/>
      <c r="OZ791" s="2"/>
      <c r="PA791" s="2"/>
      <c r="PB791" s="2"/>
      <c r="PC791" s="2"/>
      <c r="PD791" s="2"/>
      <c r="PE791" s="2"/>
      <c r="PF791" s="2"/>
      <c r="PG791" s="2"/>
      <c r="PH791" s="2"/>
      <c r="PI791" s="2"/>
      <c r="PJ791" s="2"/>
      <c r="PK791" s="2"/>
      <c r="PL791" s="2"/>
      <c r="PM791" s="2"/>
      <c r="PN791" s="2"/>
      <c r="PO791" s="2"/>
      <c r="PP791" s="2"/>
      <c r="PQ791" s="2"/>
      <c r="PR791" s="2"/>
      <c r="PS791" s="2"/>
      <c r="PT791" s="2"/>
      <c r="PU791" s="2"/>
      <c r="PV791" s="2"/>
      <c r="PW791" s="2"/>
      <c r="PX791" s="2"/>
      <c r="PY791" s="2"/>
      <c r="PZ791" s="2"/>
      <c r="QA791" s="2"/>
      <c r="QB791" s="2"/>
      <c r="QC791" s="2"/>
      <c r="QD791" s="2"/>
      <c r="QE791" s="2"/>
      <c r="QF791" s="2"/>
      <c r="QG791" s="2"/>
      <c r="QH791" s="2"/>
      <c r="QI791" s="2"/>
      <c r="QJ791" s="2"/>
      <c r="QK791" s="2"/>
      <c r="QL791" s="2"/>
      <c r="QM791" s="2"/>
      <c r="QN791" s="2"/>
      <c r="QO791" s="2"/>
      <c r="QP791" s="2"/>
      <c r="QQ791" s="2"/>
      <c r="QR791" s="2"/>
      <c r="QS791" s="2"/>
      <c r="QT791" s="2"/>
      <c r="QU791" s="2"/>
      <c r="QV791" s="2"/>
      <c r="QW791" s="2"/>
      <c r="QX791" s="2"/>
      <c r="QY791" s="2"/>
      <c r="QZ791" s="2"/>
      <c r="RA791" s="2"/>
      <c r="RB791" s="2"/>
      <c r="RC791" s="2"/>
      <c r="RD791" s="2"/>
      <c r="RE791" s="2"/>
      <c r="RF791" s="2"/>
      <c r="RG791" s="2"/>
      <c r="RH791" s="2"/>
      <c r="RI791" s="2"/>
      <c r="RJ791" s="2"/>
      <c r="RK791" s="2"/>
      <c r="RL791" s="2"/>
      <c r="RM791" s="2"/>
      <c r="RN791" s="2"/>
      <c r="RO791" s="2"/>
      <c r="RP791" s="2"/>
      <c r="RQ791" s="2"/>
      <c r="RR791" s="2"/>
      <c r="RS791" s="2"/>
      <c r="RT791" s="2"/>
      <c r="RU791" s="2"/>
      <c r="RV791" s="2"/>
      <c r="RW791" s="2"/>
      <c r="RX791" s="2"/>
      <c r="RY791" s="2"/>
      <c r="RZ791" s="2"/>
      <c r="SA791" s="2"/>
      <c r="SB791" s="2"/>
      <c r="SC791" s="2"/>
      <c r="SD791" s="2"/>
      <c r="SE791" s="2"/>
      <c r="SF791" s="2"/>
      <c r="SG791" s="2"/>
      <c r="SH791" s="2"/>
      <c r="SI791" s="2"/>
      <c r="SJ791" s="2"/>
      <c r="SK791" s="2"/>
      <c r="SL791" s="2"/>
      <c r="SM791" s="2"/>
      <c r="SN791" s="2"/>
      <c r="SO791" s="2"/>
      <c r="SP791" s="2"/>
      <c r="SQ791" s="2"/>
      <c r="SR791" s="2"/>
      <c r="SS791" s="2"/>
      <c r="ST791" s="2"/>
      <c r="SU791" s="2"/>
      <c r="SV791" s="2"/>
      <c r="SW791" s="2"/>
      <c r="SX791" s="2"/>
      <c r="SY791" s="2"/>
      <c r="SZ791" s="2"/>
      <c r="TA791" s="2"/>
      <c r="TB791" s="2"/>
      <c r="TC791" s="2"/>
      <c r="TD791" s="2"/>
      <c r="TE791" s="2"/>
      <c r="TF791" s="2"/>
      <c r="TG791" s="2"/>
      <c r="TH791" s="2"/>
      <c r="TI791" s="2"/>
      <c r="TJ791" s="2"/>
      <c r="TK791" s="2"/>
      <c r="TL791" s="2"/>
      <c r="TM791" s="2"/>
      <c r="TN791" s="2"/>
      <c r="TO791" s="2"/>
      <c r="TP791" s="2"/>
      <c r="TQ791" s="2"/>
      <c r="TR791" s="2"/>
      <c r="TS791" s="2"/>
      <c r="TT791" s="2"/>
      <c r="TU791" s="2"/>
      <c r="TV791" s="2"/>
      <c r="TW791" s="2"/>
      <c r="TX791" s="2"/>
      <c r="TY791" s="2"/>
      <c r="TZ791" s="2"/>
      <c r="UA791" s="2"/>
      <c r="UB791" s="2"/>
      <c r="UC791" s="2"/>
      <c r="UD791" s="2"/>
      <c r="UE791" s="2"/>
      <c r="UF791" s="2"/>
      <c r="UG791" s="2"/>
      <c r="UH791" s="2"/>
      <c r="UI791" s="2"/>
      <c r="UJ791" s="2"/>
      <c r="UK791" s="2"/>
      <c r="UL791" s="2"/>
      <c r="UM791" s="2"/>
      <c r="UN791" s="2"/>
      <c r="UO791" s="2"/>
      <c r="UP791" s="2"/>
      <c r="UQ791" s="2"/>
      <c r="UR791" s="2"/>
      <c r="US791" s="2"/>
      <c r="UT791" s="2"/>
      <c r="UU791" s="2"/>
      <c r="UV791" s="2"/>
      <c r="UW791" s="2"/>
      <c r="UX791" s="2"/>
      <c r="UY791" s="2"/>
      <c r="UZ791" s="2"/>
      <c r="VA791" s="2"/>
      <c r="VB791" s="2"/>
      <c r="VC791" s="2"/>
      <c r="VD791" s="2"/>
      <c r="VE791" s="2"/>
      <c r="VF791" s="2"/>
      <c r="VG791" s="2"/>
      <c r="VH791" s="2"/>
      <c r="VI791" s="2"/>
      <c r="VJ791" s="2"/>
      <c r="VK791" s="2"/>
      <c r="VL791" s="2"/>
      <c r="VM791" s="2"/>
      <c r="VN791" s="2"/>
      <c r="VO791" s="2"/>
      <c r="VP791" s="2"/>
      <c r="VQ791" s="2"/>
      <c r="VR791" s="2"/>
      <c r="VS791" s="2"/>
      <c r="VT791" s="2"/>
      <c r="VU791" s="2"/>
      <c r="VV791" s="2"/>
      <c r="VW791" s="2"/>
      <c r="VX791" s="2"/>
      <c r="VY791" s="2"/>
      <c r="VZ791" s="2"/>
      <c r="WA791" s="2"/>
      <c r="WB791" s="2"/>
      <c r="WC791" s="2"/>
      <c r="WD791" s="2"/>
      <c r="WE791" s="2"/>
      <c r="WF791" s="2"/>
      <c r="WG791" s="2"/>
      <c r="WH791" s="2"/>
      <c r="WI791" s="2"/>
      <c r="WJ791" s="2"/>
      <c r="WK791" s="2"/>
      <c r="WL791" s="2"/>
      <c r="WM791" s="2"/>
      <c r="WN791" s="2"/>
      <c r="WO791" s="2"/>
      <c r="WP791" s="2"/>
      <c r="WQ791" s="2"/>
      <c r="WR791" s="2"/>
      <c r="WS791" s="2"/>
      <c r="WT791" s="2"/>
      <c r="WU791" s="2"/>
      <c r="WV791" s="2"/>
      <c r="WW791" s="2"/>
      <c r="WX791" s="2"/>
      <c r="WY791" s="2"/>
      <c r="WZ791" s="2"/>
      <c r="XA791" s="2"/>
      <c r="XB791" s="2"/>
      <c r="XC791" s="2"/>
      <c r="XD791" s="2"/>
      <c r="XE791" s="2"/>
      <c r="XF791" s="2"/>
      <c r="XG791" s="2"/>
      <c r="XH791" s="2"/>
      <c r="XI791" s="2"/>
      <c r="XJ791" s="2"/>
      <c r="XK791" s="2"/>
      <c r="XL791" s="2"/>
      <c r="XM791" s="2"/>
      <c r="XN791" s="2"/>
      <c r="XO791" s="2"/>
      <c r="XP791" s="2"/>
      <c r="XQ791" s="2"/>
      <c r="XR791" s="2"/>
      <c r="XS791" s="2"/>
      <c r="XT791" s="2"/>
      <c r="XU791" s="2"/>
      <c r="XV791" s="2"/>
      <c r="XW791" s="2"/>
      <c r="XX791" s="2"/>
      <c r="XY791" s="2"/>
      <c r="XZ791" s="2"/>
      <c r="YA791" s="2"/>
      <c r="YB791" s="2"/>
      <c r="YC791" s="2"/>
      <c r="YD791" s="2"/>
      <c r="YE791" s="2"/>
      <c r="YF791" s="2"/>
      <c r="YG791" s="2"/>
      <c r="YH791" s="2"/>
      <c r="YI791" s="2"/>
      <c r="YJ791" s="2"/>
      <c r="YK791" s="2"/>
      <c r="YL791" s="2"/>
      <c r="YM791" s="2"/>
      <c r="YN791" s="2"/>
      <c r="YO791" s="2"/>
      <c r="YP791" s="2"/>
      <c r="YQ791" s="2"/>
      <c r="YR791" s="2"/>
      <c r="YS791" s="2"/>
      <c r="YT791" s="2"/>
      <c r="YU791" s="2"/>
      <c r="YV791" s="2"/>
      <c r="YW791" s="2"/>
      <c r="YX791" s="2"/>
      <c r="YY791" s="2"/>
      <c r="YZ791" s="2"/>
      <c r="ZA791" s="2"/>
      <c r="ZB791" s="2"/>
      <c r="ZC791" s="2"/>
      <c r="ZD791" s="2"/>
      <c r="ZE791" s="2"/>
      <c r="ZF791" s="2"/>
      <c r="ZG791" s="2"/>
      <c r="ZH791" s="2"/>
      <c r="ZI791" s="2"/>
      <c r="ZJ791" s="2"/>
      <c r="ZK791" s="2"/>
      <c r="ZL791" s="2"/>
      <c r="ZM791" s="2"/>
      <c r="ZN791" s="2"/>
      <c r="ZO791" s="2"/>
      <c r="ZP791" s="2"/>
      <c r="ZQ791" s="2"/>
      <c r="ZR791" s="2"/>
      <c r="ZS791" s="2"/>
      <c r="ZT791" s="2"/>
      <c r="ZU791" s="2"/>
      <c r="ZV791" s="2"/>
      <c r="ZW791" s="2"/>
      <c r="ZX791" s="2"/>
      <c r="ZY791" s="2"/>
      <c r="ZZ791" s="2"/>
      <c r="AAA791" s="2"/>
      <c r="AAB791" s="2"/>
      <c r="AAC791" s="2"/>
      <c r="AAD791" s="2"/>
      <c r="AAE791" s="2"/>
      <c r="AAF791" s="2"/>
      <c r="AAG791" s="2"/>
      <c r="AAH791" s="2"/>
      <c r="AAI791" s="2"/>
      <c r="AAJ791" s="2"/>
      <c r="AAK791" s="2"/>
      <c r="AAL791" s="2"/>
      <c r="AAM791" s="2"/>
      <c r="AAN791" s="2"/>
      <c r="AAO791" s="2"/>
      <c r="AAP791" s="2"/>
      <c r="AAQ791" s="2"/>
      <c r="AAR791" s="2"/>
      <c r="AAS791" s="2"/>
      <c r="AAT791" s="2"/>
      <c r="AAU791" s="2"/>
      <c r="AAV791" s="2"/>
      <c r="AAW791" s="2"/>
      <c r="AAX791" s="2"/>
      <c r="AAY791" s="2"/>
      <c r="AAZ791" s="2"/>
      <c r="ABA791" s="2"/>
      <c r="ABB791" s="2"/>
      <c r="ABC791" s="2"/>
      <c r="ABD791" s="2"/>
      <c r="ABE791" s="2"/>
      <c r="ABF791" s="2"/>
      <c r="ABG791" s="2"/>
      <c r="ABH791" s="2"/>
      <c r="ABI791" s="2"/>
      <c r="ABJ791" s="2"/>
      <c r="ABK791" s="2"/>
      <c r="ABL791" s="2"/>
      <c r="ABM791" s="2"/>
      <c r="ABN791" s="2"/>
      <c r="ABO791" s="2"/>
      <c r="ABP791" s="2"/>
      <c r="ABQ791" s="2"/>
      <c r="ABR791" s="2"/>
      <c r="ABS791" s="2"/>
      <c r="ABT791" s="2"/>
      <c r="ABU791" s="2"/>
      <c r="ABV791" s="2"/>
      <c r="ABW791" s="2"/>
      <c r="ABX791" s="2"/>
      <c r="ABY791" s="2"/>
      <c r="ABZ791" s="2"/>
      <c r="ACA791" s="2"/>
      <c r="ACB791" s="2"/>
      <c r="ACC791" s="2"/>
      <c r="ACD791" s="2"/>
      <c r="ACE791" s="2"/>
      <c r="ACF791" s="2"/>
      <c r="ACG791" s="2"/>
      <c r="ACH791" s="2"/>
      <c r="ACI791" s="2"/>
      <c r="ACJ791" s="2"/>
      <c r="ACK791" s="2"/>
      <c r="ACL791" s="2"/>
      <c r="ACM791" s="2"/>
      <c r="ACN791" s="2"/>
      <c r="ACO791" s="2"/>
      <c r="ACP791" s="2"/>
      <c r="ACQ791" s="2"/>
      <c r="ACR791" s="2"/>
      <c r="ACS791" s="2"/>
      <c r="ACT791" s="2"/>
      <c r="ACU791" s="2"/>
      <c r="ACV791" s="2"/>
      <c r="ACW791" s="2"/>
      <c r="ACX791" s="2"/>
      <c r="ACY791" s="2"/>
      <c r="ACZ791" s="2"/>
      <c r="ADA791" s="2"/>
      <c r="ADB791" s="2"/>
      <c r="ADC791" s="2"/>
      <c r="ADD791" s="2"/>
      <c r="ADE791" s="2"/>
      <c r="ADF791" s="2"/>
      <c r="ADG791" s="2"/>
      <c r="ADH791" s="2"/>
      <c r="ADI791" s="2"/>
      <c r="ADJ791" s="2"/>
      <c r="ADK791" s="2"/>
      <c r="ADL791" s="2"/>
      <c r="ADM791" s="2"/>
      <c r="ADN791" s="2"/>
      <c r="ADO791" s="2"/>
      <c r="ADP791" s="2"/>
      <c r="ADQ791" s="2"/>
      <c r="ADR791" s="2"/>
      <c r="ADS791" s="2"/>
      <c r="ADT791" s="2"/>
      <c r="ADU791" s="2"/>
      <c r="ADV791" s="2"/>
      <c r="ADW791" s="2"/>
      <c r="ADX791" s="2"/>
      <c r="ADY791" s="2"/>
      <c r="ADZ791" s="2"/>
      <c r="AEA791" s="2"/>
      <c r="AEB791" s="2"/>
      <c r="AEC791" s="2"/>
      <c r="AED791" s="2"/>
      <c r="AEE791" s="2"/>
      <c r="AEF791" s="2"/>
      <c r="AEG791" s="2"/>
      <c r="AEH791" s="2"/>
      <c r="AEI791" s="2"/>
      <c r="AEJ791" s="2"/>
      <c r="AEK791" s="2"/>
      <c r="AEL791" s="2"/>
      <c r="AEM791" s="2"/>
      <c r="AEN791" s="2"/>
      <c r="AEO791" s="2"/>
      <c r="AEP791" s="2"/>
      <c r="AEQ791" s="2"/>
      <c r="AER791" s="2"/>
      <c r="AES791" s="2"/>
      <c r="AET791" s="2"/>
      <c r="AEU791" s="2"/>
      <c r="AEV791" s="2"/>
      <c r="AEW791" s="2"/>
      <c r="AEX791" s="2"/>
      <c r="AEY791" s="2"/>
      <c r="AEZ791" s="2"/>
      <c r="AFA791" s="2"/>
      <c r="AFB791" s="2"/>
      <c r="AFC791" s="2"/>
      <c r="AFD791" s="2"/>
      <c r="AFE791" s="2"/>
      <c r="AFF791" s="2"/>
      <c r="AFG791" s="2"/>
      <c r="AFH791" s="2"/>
      <c r="AFI791" s="2"/>
      <c r="AFJ791" s="2"/>
      <c r="AFK791" s="2"/>
      <c r="AFL791" s="2"/>
      <c r="AFM791" s="2"/>
      <c r="AFN791" s="2"/>
      <c r="AFO791" s="2"/>
      <c r="AFP791" s="2"/>
      <c r="AFQ791" s="2"/>
      <c r="AFR791" s="2"/>
      <c r="AFS791" s="2"/>
      <c r="AFT791" s="2"/>
      <c r="AFU791" s="2"/>
      <c r="AFV791" s="2"/>
      <c r="AFW791" s="2"/>
      <c r="AFX791" s="2"/>
      <c r="AFY791" s="2"/>
      <c r="AFZ791" s="2"/>
      <c r="AGA791" s="2"/>
      <c r="AGB791" s="2"/>
      <c r="AGC791" s="2"/>
      <c r="AGD791" s="2"/>
      <c r="AGE791" s="2"/>
      <c r="AGF791" s="2"/>
      <c r="AGG791" s="2"/>
      <c r="AGH791" s="2"/>
      <c r="AGI791" s="2"/>
      <c r="AGJ791" s="2"/>
      <c r="AGK791" s="2"/>
      <c r="AGL791" s="2"/>
      <c r="AGM791" s="2"/>
      <c r="AGN791" s="2"/>
      <c r="AGO791" s="2"/>
      <c r="AGP791" s="2"/>
      <c r="AGQ791" s="2"/>
      <c r="AGR791" s="2"/>
      <c r="AGS791" s="2"/>
      <c r="AGT791" s="2"/>
      <c r="AGU791" s="2"/>
      <c r="AGV791" s="2"/>
      <c r="AGW791" s="2"/>
      <c r="AGX791" s="2"/>
      <c r="AGY791" s="2"/>
      <c r="AGZ791" s="2"/>
      <c r="AHA791" s="2"/>
      <c r="AHB791" s="2"/>
      <c r="AHC791" s="2"/>
      <c r="AHD791" s="2"/>
      <c r="AHE791" s="2"/>
      <c r="AHF791" s="2"/>
      <c r="AHG791" s="2"/>
      <c r="AHH791" s="2"/>
      <c r="AHI791" s="2"/>
      <c r="AHJ791" s="2"/>
      <c r="AHK791" s="2"/>
      <c r="AHL791" s="2"/>
      <c r="AHM791" s="2"/>
      <c r="AHN791" s="2"/>
      <c r="AHO791" s="2"/>
      <c r="AHP791" s="2"/>
      <c r="AHQ791" s="2"/>
      <c r="AHR791" s="2"/>
      <c r="AHS791" s="2"/>
      <c r="AHT791" s="2"/>
      <c r="AHU791" s="2"/>
      <c r="AHV791" s="2"/>
      <c r="AHW791" s="2"/>
      <c r="AHX791" s="2"/>
      <c r="AHY791" s="2"/>
      <c r="AHZ791" s="2"/>
      <c r="AIA791" s="2"/>
      <c r="AIB791" s="2"/>
      <c r="AIC791" s="2"/>
      <c r="AID791" s="2"/>
      <c r="AIE791" s="2"/>
      <c r="AIF791" s="2"/>
      <c r="AIG791" s="2"/>
      <c r="AIH791" s="2"/>
      <c r="AII791" s="2"/>
      <c r="AIJ791" s="2"/>
      <c r="AIK791" s="2"/>
      <c r="AIL791" s="2"/>
      <c r="AIM791" s="2"/>
      <c r="AIN791" s="2"/>
      <c r="AIO791" s="2"/>
      <c r="AIP791" s="2"/>
      <c r="AIQ791" s="2"/>
      <c r="AIR791" s="2"/>
      <c r="AIS791" s="2"/>
      <c r="AIT791" s="2"/>
      <c r="AIU791" s="2"/>
      <c r="AIV791" s="2"/>
      <c r="AIW791" s="2"/>
      <c r="AIX791" s="2"/>
      <c r="AIY791" s="2"/>
      <c r="AIZ791" s="2"/>
      <c r="AJA791" s="2"/>
      <c r="AJB791" s="2"/>
      <c r="AJC791" s="2"/>
      <c r="AJD791" s="2"/>
      <c r="AJE791" s="2"/>
      <c r="AJF791" s="2"/>
      <c r="AJG791" s="2"/>
      <c r="AJH791" s="2"/>
      <c r="AJI791" s="2"/>
      <c r="AJJ791" s="2"/>
      <c r="AJK791" s="2"/>
      <c r="AJL791" s="2"/>
      <c r="AJM791" s="2"/>
      <c r="AJN791" s="2"/>
      <c r="AJO791" s="2"/>
      <c r="AJP791" s="2"/>
      <c r="AJQ791" s="2"/>
      <c r="AJR791" s="2"/>
      <c r="AJS791" s="2"/>
      <c r="AJT791" s="2"/>
      <c r="AJU791" s="2"/>
      <c r="AJV791" s="2"/>
      <c r="AJW791" s="2"/>
      <c r="AJX791" s="2"/>
      <c r="AJY791" s="2"/>
      <c r="AJZ791" s="2"/>
      <c r="AKA791" s="2"/>
      <c r="AKB791" s="2"/>
      <c r="AKC791" s="2"/>
      <c r="AKD791" s="2"/>
      <c r="AKE791" s="2"/>
      <c r="AKF791" s="2"/>
      <c r="AKG791" s="2"/>
      <c r="AKH791" s="2"/>
      <c r="AKI791" s="2"/>
      <c r="AKJ791" s="2"/>
      <c r="AKK791" s="2"/>
      <c r="AKL791" s="2"/>
      <c r="AKM791" s="2"/>
      <c r="AKN791" s="2"/>
      <c r="AKO791" s="2"/>
      <c r="AKP791" s="2"/>
      <c r="AKQ791" s="2"/>
      <c r="AKR791" s="2"/>
      <c r="AKS791" s="2"/>
      <c r="AKT791" s="2"/>
      <c r="AKU791" s="2"/>
      <c r="AKV791" s="2"/>
      <c r="AKW791" s="2"/>
      <c r="AKX791" s="2"/>
      <c r="AKY791" s="2"/>
      <c r="AKZ791" s="2"/>
      <c r="ALA791" s="2"/>
      <c r="ALB791" s="2"/>
      <c r="ALC791" s="2"/>
      <c r="ALD791" s="2"/>
      <c r="ALE791" s="2"/>
      <c r="ALF791" s="2"/>
      <c r="ALG791" s="2"/>
      <c r="ALH791" s="2"/>
      <c r="ALI791" s="2"/>
      <c r="ALJ791" s="2"/>
      <c r="ALK791" s="2"/>
      <c r="ALL791" s="2"/>
      <c r="ALM791" s="2"/>
      <c r="ALN791" s="2"/>
      <c r="ALO791" s="2"/>
      <c r="ALP791" s="2"/>
      <c r="ALQ791" s="2"/>
      <c r="ALR791" s="2"/>
      <c r="ALS791" s="2"/>
      <c r="ALT791" s="2"/>
      <c r="ALU791" s="2"/>
      <c r="ALV791" s="2"/>
      <c r="ALW791" s="2"/>
      <c r="ALX791" s="2"/>
      <c r="ALY791" s="2"/>
      <c r="ALZ791" s="2"/>
      <c r="AMA791" s="2"/>
      <c r="AMB791" s="2"/>
      <c r="AMC791" s="2"/>
      <c r="AMD791" s="2"/>
      <c r="AME791" s="2"/>
      <c r="AMF791" s="2"/>
      <c r="AMG791" s="2"/>
      <c r="AMH791" s="2"/>
      <c r="AMI791" s="2"/>
      <c r="AMJ791" s="2"/>
      <c r="AMK791" s="2"/>
      <c r="AML791" s="2"/>
      <c r="AMM791" s="2"/>
    </row>
    <row r="792" spans="1:1027" x14ac:dyDescent="0.25">
      <c r="A792" s="2"/>
      <c r="B792" s="2"/>
      <c r="C792" s="4"/>
      <c r="D792" s="4"/>
      <c r="E792" s="2"/>
      <c r="F792" s="7"/>
      <c r="G792" s="12"/>
      <c r="H792" s="12"/>
      <c r="I792" s="12"/>
      <c r="J792" s="7"/>
      <c r="K792" s="7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  <c r="IX792" s="2"/>
      <c r="IY792" s="2"/>
      <c r="IZ792" s="2"/>
      <c r="JA792" s="2"/>
      <c r="JB792" s="2"/>
      <c r="JC792" s="2"/>
      <c r="JD792" s="2"/>
      <c r="JE792" s="2"/>
      <c r="JF792" s="2"/>
      <c r="JG792" s="2"/>
      <c r="JH792" s="2"/>
      <c r="JI792" s="2"/>
      <c r="JJ792" s="2"/>
      <c r="JK792" s="2"/>
      <c r="JL792" s="2"/>
      <c r="JM792" s="2"/>
      <c r="JN792" s="2"/>
      <c r="JO792" s="2"/>
      <c r="JP792" s="2"/>
      <c r="JQ792" s="2"/>
      <c r="JR792" s="2"/>
      <c r="JS792" s="2"/>
      <c r="JT792" s="2"/>
      <c r="JU792" s="2"/>
      <c r="JV792" s="2"/>
      <c r="JW792" s="2"/>
      <c r="JX792" s="2"/>
      <c r="JY792" s="2"/>
      <c r="JZ792" s="2"/>
      <c r="KA792" s="2"/>
      <c r="KB792" s="2"/>
      <c r="KC792" s="2"/>
      <c r="KD792" s="2"/>
      <c r="KE792" s="2"/>
      <c r="KF792" s="2"/>
      <c r="KG792" s="2"/>
      <c r="KH792" s="2"/>
      <c r="KI792" s="2"/>
      <c r="KJ792" s="2"/>
      <c r="KK792" s="2"/>
      <c r="KL792" s="2"/>
      <c r="KM792" s="2"/>
      <c r="KN792" s="2"/>
      <c r="KO792" s="2"/>
      <c r="KP792" s="2"/>
      <c r="KQ792" s="2"/>
      <c r="KR792" s="2"/>
      <c r="KS792" s="2"/>
      <c r="KT792" s="2"/>
      <c r="KU792" s="2"/>
      <c r="KV792" s="2"/>
      <c r="KW792" s="2"/>
      <c r="KX792" s="2"/>
      <c r="KY792" s="2"/>
      <c r="KZ792" s="2"/>
      <c r="LA792" s="2"/>
      <c r="LB792" s="2"/>
      <c r="LC792" s="2"/>
      <c r="LD792" s="2"/>
      <c r="LE792" s="2"/>
      <c r="LF792" s="2"/>
      <c r="LG792" s="2"/>
      <c r="LH792" s="2"/>
      <c r="LI792" s="2"/>
      <c r="LJ792" s="2"/>
      <c r="LK792" s="2"/>
      <c r="LL792" s="2"/>
      <c r="LM792" s="2"/>
      <c r="LN792" s="2"/>
      <c r="LO792" s="2"/>
      <c r="LP792" s="2"/>
      <c r="LQ792" s="2"/>
      <c r="LR792" s="2"/>
      <c r="LS792" s="2"/>
      <c r="LT792" s="2"/>
      <c r="LU792" s="2"/>
      <c r="LV792" s="2"/>
      <c r="LW792" s="2"/>
      <c r="LX792" s="2"/>
      <c r="LY792" s="2"/>
      <c r="LZ792" s="2"/>
      <c r="MA792" s="2"/>
      <c r="MB792" s="2"/>
      <c r="MC792" s="2"/>
      <c r="MD792" s="2"/>
      <c r="ME792" s="2"/>
      <c r="MF792" s="2"/>
      <c r="MG792" s="2"/>
      <c r="MH792" s="2"/>
      <c r="MI792" s="2"/>
      <c r="MJ792" s="2"/>
      <c r="MK792" s="2"/>
      <c r="ML792" s="2"/>
      <c r="MM792" s="2"/>
      <c r="MN792" s="2"/>
      <c r="MO792" s="2"/>
      <c r="MP792" s="2"/>
      <c r="MQ792" s="2"/>
      <c r="MR792" s="2"/>
      <c r="MS792" s="2"/>
      <c r="MT792" s="2"/>
      <c r="MU792" s="2"/>
      <c r="MV792" s="2"/>
      <c r="MW792" s="2"/>
      <c r="MX792" s="2"/>
      <c r="MY792" s="2"/>
      <c r="MZ792" s="2"/>
      <c r="NA792" s="2"/>
      <c r="NB792" s="2"/>
      <c r="NC792" s="2"/>
      <c r="ND792" s="2"/>
      <c r="NE792" s="2"/>
      <c r="NF792" s="2"/>
      <c r="NG792" s="2"/>
      <c r="NH792" s="2"/>
      <c r="NI792" s="2"/>
      <c r="NJ792" s="2"/>
      <c r="NK792" s="2"/>
      <c r="NL792" s="2"/>
      <c r="NM792" s="2"/>
      <c r="NN792" s="2"/>
      <c r="NO792" s="2"/>
      <c r="NP792" s="2"/>
      <c r="NQ792" s="2"/>
      <c r="NR792" s="2"/>
      <c r="NS792" s="2"/>
      <c r="NT792" s="2"/>
      <c r="NU792" s="2"/>
      <c r="NV792" s="2"/>
      <c r="NW792" s="2"/>
      <c r="NX792" s="2"/>
      <c r="NY792" s="2"/>
      <c r="NZ792" s="2"/>
      <c r="OA792" s="2"/>
      <c r="OB792" s="2"/>
      <c r="OC792" s="2"/>
      <c r="OD792" s="2"/>
      <c r="OE792" s="2"/>
      <c r="OF792" s="2"/>
      <c r="OG792" s="2"/>
      <c r="OH792" s="2"/>
      <c r="OI792" s="2"/>
      <c r="OJ792" s="2"/>
      <c r="OK792" s="2"/>
      <c r="OL792" s="2"/>
      <c r="OM792" s="2"/>
      <c r="ON792" s="2"/>
      <c r="OO792" s="2"/>
      <c r="OP792" s="2"/>
      <c r="OQ792" s="2"/>
      <c r="OR792" s="2"/>
      <c r="OS792" s="2"/>
      <c r="OT792" s="2"/>
      <c r="OU792" s="2"/>
      <c r="OV792" s="2"/>
      <c r="OW792" s="2"/>
      <c r="OX792" s="2"/>
      <c r="OY792" s="2"/>
      <c r="OZ792" s="2"/>
      <c r="PA792" s="2"/>
      <c r="PB792" s="2"/>
      <c r="PC792" s="2"/>
      <c r="PD792" s="2"/>
      <c r="PE792" s="2"/>
      <c r="PF792" s="2"/>
      <c r="PG792" s="2"/>
      <c r="PH792" s="2"/>
      <c r="PI792" s="2"/>
      <c r="PJ792" s="2"/>
      <c r="PK792" s="2"/>
      <c r="PL792" s="2"/>
      <c r="PM792" s="2"/>
      <c r="PN792" s="2"/>
      <c r="PO792" s="2"/>
      <c r="PP792" s="2"/>
      <c r="PQ792" s="2"/>
      <c r="PR792" s="2"/>
      <c r="PS792" s="2"/>
      <c r="PT792" s="2"/>
      <c r="PU792" s="2"/>
      <c r="PV792" s="2"/>
      <c r="PW792" s="2"/>
      <c r="PX792" s="2"/>
      <c r="PY792" s="2"/>
      <c r="PZ792" s="2"/>
      <c r="QA792" s="2"/>
      <c r="QB792" s="2"/>
      <c r="QC792" s="2"/>
      <c r="QD792" s="2"/>
      <c r="QE792" s="2"/>
      <c r="QF792" s="2"/>
      <c r="QG792" s="2"/>
      <c r="QH792" s="2"/>
      <c r="QI792" s="2"/>
      <c r="QJ792" s="2"/>
      <c r="QK792" s="2"/>
      <c r="QL792" s="2"/>
      <c r="QM792" s="2"/>
      <c r="QN792" s="2"/>
      <c r="QO792" s="2"/>
      <c r="QP792" s="2"/>
      <c r="QQ792" s="2"/>
      <c r="QR792" s="2"/>
      <c r="QS792" s="2"/>
      <c r="QT792" s="2"/>
      <c r="QU792" s="2"/>
      <c r="QV792" s="2"/>
      <c r="QW792" s="2"/>
      <c r="QX792" s="2"/>
      <c r="QY792" s="2"/>
      <c r="QZ792" s="2"/>
      <c r="RA792" s="2"/>
      <c r="RB792" s="2"/>
      <c r="RC792" s="2"/>
      <c r="RD792" s="2"/>
      <c r="RE792" s="2"/>
      <c r="RF792" s="2"/>
      <c r="RG792" s="2"/>
      <c r="RH792" s="2"/>
      <c r="RI792" s="2"/>
      <c r="RJ792" s="2"/>
      <c r="RK792" s="2"/>
      <c r="RL792" s="2"/>
      <c r="RM792" s="2"/>
      <c r="RN792" s="2"/>
      <c r="RO792" s="2"/>
      <c r="RP792" s="2"/>
      <c r="RQ792" s="2"/>
      <c r="RR792" s="2"/>
      <c r="RS792" s="2"/>
      <c r="RT792" s="2"/>
      <c r="RU792" s="2"/>
      <c r="RV792" s="2"/>
      <c r="RW792" s="2"/>
      <c r="RX792" s="2"/>
      <c r="RY792" s="2"/>
      <c r="RZ792" s="2"/>
      <c r="SA792" s="2"/>
      <c r="SB792" s="2"/>
      <c r="SC792" s="2"/>
      <c r="SD792" s="2"/>
      <c r="SE792" s="2"/>
      <c r="SF792" s="2"/>
      <c r="SG792" s="2"/>
      <c r="SH792" s="2"/>
      <c r="SI792" s="2"/>
      <c r="SJ792" s="2"/>
      <c r="SK792" s="2"/>
      <c r="SL792" s="2"/>
      <c r="SM792" s="2"/>
      <c r="SN792" s="2"/>
      <c r="SO792" s="2"/>
      <c r="SP792" s="2"/>
      <c r="SQ792" s="2"/>
      <c r="SR792" s="2"/>
      <c r="SS792" s="2"/>
      <c r="ST792" s="2"/>
      <c r="SU792" s="2"/>
      <c r="SV792" s="2"/>
      <c r="SW792" s="2"/>
      <c r="SX792" s="2"/>
      <c r="SY792" s="2"/>
      <c r="SZ792" s="2"/>
      <c r="TA792" s="2"/>
      <c r="TB792" s="2"/>
      <c r="TC792" s="2"/>
      <c r="TD792" s="2"/>
      <c r="TE792" s="2"/>
      <c r="TF792" s="2"/>
      <c r="TG792" s="2"/>
      <c r="TH792" s="2"/>
      <c r="TI792" s="2"/>
      <c r="TJ792" s="2"/>
      <c r="TK792" s="2"/>
      <c r="TL792" s="2"/>
      <c r="TM792" s="2"/>
      <c r="TN792" s="2"/>
      <c r="TO792" s="2"/>
      <c r="TP792" s="2"/>
      <c r="TQ792" s="2"/>
      <c r="TR792" s="2"/>
      <c r="TS792" s="2"/>
      <c r="TT792" s="2"/>
      <c r="TU792" s="2"/>
      <c r="TV792" s="2"/>
      <c r="TW792" s="2"/>
      <c r="TX792" s="2"/>
      <c r="TY792" s="2"/>
      <c r="TZ792" s="2"/>
      <c r="UA792" s="2"/>
      <c r="UB792" s="2"/>
      <c r="UC792" s="2"/>
      <c r="UD792" s="2"/>
      <c r="UE792" s="2"/>
      <c r="UF792" s="2"/>
      <c r="UG792" s="2"/>
      <c r="UH792" s="2"/>
      <c r="UI792" s="2"/>
      <c r="UJ792" s="2"/>
      <c r="UK792" s="2"/>
      <c r="UL792" s="2"/>
      <c r="UM792" s="2"/>
      <c r="UN792" s="2"/>
      <c r="UO792" s="2"/>
      <c r="UP792" s="2"/>
      <c r="UQ792" s="2"/>
      <c r="UR792" s="2"/>
      <c r="US792" s="2"/>
      <c r="UT792" s="2"/>
      <c r="UU792" s="2"/>
      <c r="UV792" s="2"/>
      <c r="UW792" s="2"/>
      <c r="UX792" s="2"/>
      <c r="UY792" s="2"/>
      <c r="UZ792" s="2"/>
      <c r="VA792" s="2"/>
      <c r="VB792" s="2"/>
      <c r="VC792" s="2"/>
      <c r="VD792" s="2"/>
      <c r="VE792" s="2"/>
      <c r="VF792" s="2"/>
      <c r="VG792" s="2"/>
      <c r="VH792" s="2"/>
      <c r="VI792" s="2"/>
      <c r="VJ792" s="2"/>
      <c r="VK792" s="2"/>
      <c r="VL792" s="2"/>
      <c r="VM792" s="2"/>
      <c r="VN792" s="2"/>
      <c r="VO792" s="2"/>
      <c r="VP792" s="2"/>
      <c r="VQ792" s="2"/>
      <c r="VR792" s="2"/>
      <c r="VS792" s="2"/>
      <c r="VT792" s="2"/>
      <c r="VU792" s="2"/>
      <c r="VV792" s="2"/>
      <c r="VW792" s="2"/>
      <c r="VX792" s="2"/>
      <c r="VY792" s="2"/>
      <c r="VZ792" s="2"/>
      <c r="WA792" s="2"/>
      <c r="WB792" s="2"/>
      <c r="WC792" s="2"/>
      <c r="WD792" s="2"/>
      <c r="WE792" s="2"/>
      <c r="WF792" s="2"/>
      <c r="WG792" s="2"/>
      <c r="WH792" s="2"/>
      <c r="WI792" s="2"/>
      <c r="WJ792" s="2"/>
      <c r="WK792" s="2"/>
      <c r="WL792" s="2"/>
      <c r="WM792" s="2"/>
      <c r="WN792" s="2"/>
      <c r="WO792" s="2"/>
      <c r="WP792" s="2"/>
      <c r="WQ792" s="2"/>
      <c r="WR792" s="2"/>
      <c r="WS792" s="2"/>
      <c r="WT792" s="2"/>
      <c r="WU792" s="2"/>
      <c r="WV792" s="2"/>
      <c r="WW792" s="2"/>
      <c r="WX792" s="2"/>
      <c r="WY792" s="2"/>
      <c r="WZ792" s="2"/>
      <c r="XA792" s="2"/>
      <c r="XB792" s="2"/>
      <c r="XC792" s="2"/>
      <c r="XD792" s="2"/>
      <c r="XE792" s="2"/>
      <c r="XF792" s="2"/>
      <c r="XG792" s="2"/>
      <c r="XH792" s="2"/>
      <c r="XI792" s="2"/>
      <c r="XJ792" s="2"/>
      <c r="XK792" s="2"/>
      <c r="XL792" s="2"/>
      <c r="XM792" s="2"/>
      <c r="XN792" s="2"/>
      <c r="XO792" s="2"/>
      <c r="XP792" s="2"/>
      <c r="XQ792" s="2"/>
      <c r="XR792" s="2"/>
      <c r="XS792" s="2"/>
      <c r="XT792" s="2"/>
      <c r="XU792" s="2"/>
      <c r="XV792" s="2"/>
      <c r="XW792" s="2"/>
      <c r="XX792" s="2"/>
      <c r="XY792" s="2"/>
      <c r="XZ792" s="2"/>
      <c r="YA792" s="2"/>
      <c r="YB792" s="2"/>
      <c r="YC792" s="2"/>
      <c r="YD792" s="2"/>
      <c r="YE792" s="2"/>
      <c r="YF792" s="2"/>
      <c r="YG792" s="2"/>
      <c r="YH792" s="2"/>
      <c r="YI792" s="2"/>
      <c r="YJ792" s="2"/>
      <c r="YK792" s="2"/>
      <c r="YL792" s="2"/>
      <c r="YM792" s="2"/>
      <c r="YN792" s="2"/>
      <c r="YO792" s="2"/>
      <c r="YP792" s="2"/>
      <c r="YQ792" s="2"/>
      <c r="YR792" s="2"/>
      <c r="YS792" s="2"/>
      <c r="YT792" s="2"/>
      <c r="YU792" s="2"/>
      <c r="YV792" s="2"/>
      <c r="YW792" s="2"/>
      <c r="YX792" s="2"/>
      <c r="YY792" s="2"/>
      <c r="YZ792" s="2"/>
      <c r="ZA792" s="2"/>
      <c r="ZB792" s="2"/>
      <c r="ZC792" s="2"/>
      <c r="ZD792" s="2"/>
      <c r="ZE792" s="2"/>
      <c r="ZF792" s="2"/>
      <c r="ZG792" s="2"/>
      <c r="ZH792" s="2"/>
      <c r="ZI792" s="2"/>
      <c r="ZJ792" s="2"/>
      <c r="ZK792" s="2"/>
      <c r="ZL792" s="2"/>
      <c r="ZM792" s="2"/>
      <c r="ZN792" s="2"/>
      <c r="ZO792" s="2"/>
      <c r="ZP792" s="2"/>
      <c r="ZQ792" s="2"/>
      <c r="ZR792" s="2"/>
      <c r="ZS792" s="2"/>
      <c r="ZT792" s="2"/>
      <c r="ZU792" s="2"/>
      <c r="ZV792" s="2"/>
      <c r="ZW792" s="2"/>
      <c r="ZX792" s="2"/>
      <c r="ZY792" s="2"/>
      <c r="ZZ792" s="2"/>
      <c r="AAA792" s="2"/>
      <c r="AAB792" s="2"/>
      <c r="AAC792" s="2"/>
      <c r="AAD792" s="2"/>
      <c r="AAE792" s="2"/>
      <c r="AAF792" s="2"/>
      <c r="AAG792" s="2"/>
      <c r="AAH792" s="2"/>
      <c r="AAI792" s="2"/>
      <c r="AAJ792" s="2"/>
      <c r="AAK792" s="2"/>
      <c r="AAL792" s="2"/>
      <c r="AAM792" s="2"/>
      <c r="AAN792" s="2"/>
      <c r="AAO792" s="2"/>
      <c r="AAP792" s="2"/>
      <c r="AAQ792" s="2"/>
      <c r="AAR792" s="2"/>
      <c r="AAS792" s="2"/>
      <c r="AAT792" s="2"/>
      <c r="AAU792" s="2"/>
      <c r="AAV792" s="2"/>
      <c r="AAW792" s="2"/>
      <c r="AAX792" s="2"/>
      <c r="AAY792" s="2"/>
      <c r="AAZ792" s="2"/>
      <c r="ABA792" s="2"/>
      <c r="ABB792" s="2"/>
      <c r="ABC792" s="2"/>
      <c r="ABD792" s="2"/>
      <c r="ABE792" s="2"/>
      <c r="ABF792" s="2"/>
      <c r="ABG792" s="2"/>
      <c r="ABH792" s="2"/>
      <c r="ABI792" s="2"/>
      <c r="ABJ792" s="2"/>
      <c r="ABK792" s="2"/>
      <c r="ABL792" s="2"/>
      <c r="ABM792" s="2"/>
      <c r="ABN792" s="2"/>
      <c r="ABO792" s="2"/>
      <c r="ABP792" s="2"/>
      <c r="ABQ792" s="2"/>
      <c r="ABR792" s="2"/>
      <c r="ABS792" s="2"/>
      <c r="ABT792" s="2"/>
      <c r="ABU792" s="2"/>
      <c r="ABV792" s="2"/>
      <c r="ABW792" s="2"/>
      <c r="ABX792" s="2"/>
      <c r="ABY792" s="2"/>
      <c r="ABZ792" s="2"/>
      <c r="ACA792" s="2"/>
      <c r="ACB792" s="2"/>
      <c r="ACC792" s="2"/>
      <c r="ACD792" s="2"/>
      <c r="ACE792" s="2"/>
      <c r="ACF792" s="2"/>
      <c r="ACG792" s="2"/>
      <c r="ACH792" s="2"/>
      <c r="ACI792" s="2"/>
      <c r="ACJ792" s="2"/>
      <c r="ACK792" s="2"/>
      <c r="ACL792" s="2"/>
      <c r="ACM792" s="2"/>
      <c r="ACN792" s="2"/>
      <c r="ACO792" s="2"/>
      <c r="ACP792" s="2"/>
      <c r="ACQ792" s="2"/>
      <c r="ACR792" s="2"/>
      <c r="ACS792" s="2"/>
      <c r="ACT792" s="2"/>
      <c r="ACU792" s="2"/>
      <c r="ACV792" s="2"/>
      <c r="ACW792" s="2"/>
      <c r="ACX792" s="2"/>
      <c r="ACY792" s="2"/>
      <c r="ACZ792" s="2"/>
      <c r="ADA792" s="2"/>
      <c r="ADB792" s="2"/>
      <c r="ADC792" s="2"/>
      <c r="ADD792" s="2"/>
      <c r="ADE792" s="2"/>
      <c r="ADF792" s="2"/>
      <c r="ADG792" s="2"/>
      <c r="ADH792" s="2"/>
      <c r="ADI792" s="2"/>
      <c r="ADJ792" s="2"/>
      <c r="ADK792" s="2"/>
      <c r="ADL792" s="2"/>
      <c r="ADM792" s="2"/>
      <c r="ADN792" s="2"/>
      <c r="ADO792" s="2"/>
      <c r="ADP792" s="2"/>
      <c r="ADQ792" s="2"/>
      <c r="ADR792" s="2"/>
      <c r="ADS792" s="2"/>
      <c r="ADT792" s="2"/>
      <c r="ADU792" s="2"/>
      <c r="ADV792" s="2"/>
      <c r="ADW792" s="2"/>
      <c r="ADX792" s="2"/>
      <c r="ADY792" s="2"/>
      <c r="ADZ792" s="2"/>
      <c r="AEA792" s="2"/>
      <c r="AEB792" s="2"/>
      <c r="AEC792" s="2"/>
      <c r="AED792" s="2"/>
      <c r="AEE792" s="2"/>
      <c r="AEF792" s="2"/>
      <c r="AEG792" s="2"/>
      <c r="AEH792" s="2"/>
      <c r="AEI792" s="2"/>
      <c r="AEJ792" s="2"/>
      <c r="AEK792" s="2"/>
      <c r="AEL792" s="2"/>
      <c r="AEM792" s="2"/>
      <c r="AEN792" s="2"/>
      <c r="AEO792" s="2"/>
      <c r="AEP792" s="2"/>
      <c r="AEQ792" s="2"/>
      <c r="AER792" s="2"/>
      <c r="AES792" s="2"/>
      <c r="AET792" s="2"/>
      <c r="AEU792" s="2"/>
      <c r="AEV792" s="2"/>
      <c r="AEW792" s="2"/>
      <c r="AEX792" s="2"/>
      <c r="AEY792" s="2"/>
      <c r="AEZ792" s="2"/>
      <c r="AFA792" s="2"/>
      <c r="AFB792" s="2"/>
      <c r="AFC792" s="2"/>
      <c r="AFD792" s="2"/>
      <c r="AFE792" s="2"/>
      <c r="AFF792" s="2"/>
      <c r="AFG792" s="2"/>
      <c r="AFH792" s="2"/>
      <c r="AFI792" s="2"/>
      <c r="AFJ792" s="2"/>
      <c r="AFK792" s="2"/>
      <c r="AFL792" s="2"/>
      <c r="AFM792" s="2"/>
      <c r="AFN792" s="2"/>
      <c r="AFO792" s="2"/>
      <c r="AFP792" s="2"/>
      <c r="AFQ792" s="2"/>
      <c r="AFR792" s="2"/>
      <c r="AFS792" s="2"/>
      <c r="AFT792" s="2"/>
      <c r="AFU792" s="2"/>
      <c r="AFV792" s="2"/>
      <c r="AFW792" s="2"/>
      <c r="AFX792" s="2"/>
      <c r="AFY792" s="2"/>
      <c r="AFZ792" s="2"/>
      <c r="AGA792" s="2"/>
      <c r="AGB792" s="2"/>
      <c r="AGC792" s="2"/>
      <c r="AGD792" s="2"/>
      <c r="AGE792" s="2"/>
      <c r="AGF792" s="2"/>
      <c r="AGG792" s="2"/>
      <c r="AGH792" s="2"/>
      <c r="AGI792" s="2"/>
      <c r="AGJ792" s="2"/>
      <c r="AGK792" s="2"/>
      <c r="AGL792" s="2"/>
      <c r="AGM792" s="2"/>
      <c r="AGN792" s="2"/>
      <c r="AGO792" s="2"/>
      <c r="AGP792" s="2"/>
      <c r="AGQ792" s="2"/>
      <c r="AGR792" s="2"/>
      <c r="AGS792" s="2"/>
      <c r="AGT792" s="2"/>
      <c r="AGU792" s="2"/>
      <c r="AGV792" s="2"/>
      <c r="AGW792" s="2"/>
      <c r="AGX792" s="2"/>
      <c r="AGY792" s="2"/>
      <c r="AGZ792" s="2"/>
      <c r="AHA792" s="2"/>
      <c r="AHB792" s="2"/>
      <c r="AHC792" s="2"/>
      <c r="AHD792" s="2"/>
      <c r="AHE792" s="2"/>
      <c r="AHF792" s="2"/>
      <c r="AHG792" s="2"/>
      <c r="AHH792" s="2"/>
      <c r="AHI792" s="2"/>
      <c r="AHJ792" s="2"/>
      <c r="AHK792" s="2"/>
      <c r="AHL792" s="2"/>
      <c r="AHM792" s="2"/>
      <c r="AHN792" s="2"/>
      <c r="AHO792" s="2"/>
      <c r="AHP792" s="2"/>
      <c r="AHQ792" s="2"/>
      <c r="AHR792" s="2"/>
      <c r="AHS792" s="2"/>
      <c r="AHT792" s="2"/>
      <c r="AHU792" s="2"/>
      <c r="AHV792" s="2"/>
      <c r="AHW792" s="2"/>
      <c r="AHX792" s="2"/>
      <c r="AHY792" s="2"/>
      <c r="AHZ792" s="2"/>
      <c r="AIA792" s="2"/>
      <c r="AIB792" s="2"/>
      <c r="AIC792" s="2"/>
      <c r="AID792" s="2"/>
      <c r="AIE792" s="2"/>
      <c r="AIF792" s="2"/>
      <c r="AIG792" s="2"/>
      <c r="AIH792" s="2"/>
      <c r="AII792" s="2"/>
      <c r="AIJ792" s="2"/>
      <c r="AIK792" s="2"/>
      <c r="AIL792" s="2"/>
      <c r="AIM792" s="2"/>
      <c r="AIN792" s="2"/>
      <c r="AIO792" s="2"/>
      <c r="AIP792" s="2"/>
      <c r="AIQ792" s="2"/>
      <c r="AIR792" s="2"/>
      <c r="AIS792" s="2"/>
      <c r="AIT792" s="2"/>
      <c r="AIU792" s="2"/>
      <c r="AIV792" s="2"/>
      <c r="AIW792" s="2"/>
      <c r="AIX792" s="2"/>
      <c r="AIY792" s="2"/>
      <c r="AIZ792" s="2"/>
      <c r="AJA792" s="2"/>
      <c r="AJB792" s="2"/>
      <c r="AJC792" s="2"/>
      <c r="AJD792" s="2"/>
      <c r="AJE792" s="2"/>
      <c r="AJF792" s="2"/>
      <c r="AJG792" s="2"/>
      <c r="AJH792" s="2"/>
      <c r="AJI792" s="2"/>
      <c r="AJJ792" s="2"/>
      <c r="AJK792" s="2"/>
      <c r="AJL792" s="2"/>
      <c r="AJM792" s="2"/>
      <c r="AJN792" s="2"/>
      <c r="AJO792" s="2"/>
      <c r="AJP792" s="2"/>
      <c r="AJQ792" s="2"/>
      <c r="AJR792" s="2"/>
      <c r="AJS792" s="2"/>
      <c r="AJT792" s="2"/>
      <c r="AJU792" s="2"/>
      <c r="AJV792" s="2"/>
      <c r="AJW792" s="2"/>
      <c r="AJX792" s="2"/>
      <c r="AJY792" s="2"/>
      <c r="AJZ792" s="2"/>
      <c r="AKA792" s="2"/>
      <c r="AKB792" s="2"/>
      <c r="AKC792" s="2"/>
      <c r="AKD792" s="2"/>
      <c r="AKE792" s="2"/>
      <c r="AKF792" s="2"/>
      <c r="AKG792" s="2"/>
      <c r="AKH792" s="2"/>
      <c r="AKI792" s="2"/>
      <c r="AKJ792" s="2"/>
      <c r="AKK792" s="2"/>
      <c r="AKL792" s="2"/>
      <c r="AKM792" s="2"/>
      <c r="AKN792" s="2"/>
      <c r="AKO792" s="2"/>
      <c r="AKP792" s="2"/>
      <c r="AKQ792" s="2"/>
      <c r="AKR792" s="2"/>
      <c r="AKS792" s="2"/>
      <c r="AKT792" s="2"/>
      <c r="AKU792" s="2"/>
      <c r="AKV792" s="2"/>
      <c r="AKW792" s="2"/>
      <c r="AKX792" s="2"/>
      <c r="AKY792" s="2"/>
      <c r="AKZ792" s="2"/>
      <c r="ALA792" s="2"/>
      <c r="ALB792" s="2"/>
      <c r="ALC792" s="2"/>
      <c r="ALD792" s="2"/>
      <c r="ALE792" s="2"/>
      <c r="ALF792" s="2"/>
      <c r="ALG792" s="2"/>
      <c r="ALH792" s="2"/>
      <c r="ALI792" s="2"/>
      <c r="ALJ792" s="2"/>
      <c r="ALK792" s="2"/>
      <c r="ALL792" s="2"/>
      <c r="ALM792" s="2"/>
      <c r="ALN792" s="2"/>
      <c r="ALO792" s="2"/>
      <c r="ALP792" s="2"/>
      <c r="ALQ792" s="2"/>
      <c r="ALR792" s="2"/>
      <c r="ALS792" s="2"/>
      <c r="ALT792" s="2"/>
      <c r="ALU792" s="2"/>
      <c r="ALV792" s="2"/>
      <c r="ALW792" s="2"/>
      <c r="ALX792" s="2"/>
      <c r="ALY792" s="2"/>
      <c r="ALZ792" s="2"/>
      <c r="AMA792" s="2"/>
      <c r="AMB792" s="2"/>
      <c r="AMC792" s="2"/>
      <c r="AMD792" s="2"/>
      <c r="AME792" s="2"/>
      <c r="AMF792" s="2"/>
      <c r="AMG792" s="2"/>
      <c r="AMH792" s="2"/>
      <c r="AMI792" s="2"/>
      <c r="AMJ792" s="2"/>
      <c r="AMK792" s="2"/>
      <c r="AML792" s="2"/>
      <c r="AMM792" s="2"/>
    </row>
    <row r="793" spans="1:1027" x14ac:dyDescent="0.25">
      <c r="A793" s="2"/>
      <c r="B793" s="2"/>
      <c r="C793" s="4"/>
      <c r="D793" s="4"/>
      <c r="E793" s="2"/>
      <c r="F793" s="7"/>
      <c r="G793" s="12"/>
      <c r="H793" s="12"/>
      <c r="I793" s="12"/>
      <c r="J793" s="7"/>
      <c r="K793" s="7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  <c r="ALN793" s="2"/>
      <c r="ALO793" s="2"/>
      <c r="ALP793" s="2"/>
      <c r="ALQ793" s="2"/>
      <c r="ALR793" s="2"/>
      <c r="ALS793" s="2"/>
      <c r="ALT793" s="2"/>
      <c r="ALU793" s="2"/>
      <c r="ALV793" s="2"/>
      <c r="ALW793" s="2"/>
      <c r="ALX793" s="2"/>
      <c r="ALY793" s="2"/>
      <c r="ALZ793" s="2"/>
      <c r="AMA793" s="2"/>
      <c r="AMB793" s="2"/>
      <c r="AMC793" s="2"/>
      <c r="AMD793" s="2"/>
      <c r="AME793" s="2"/>
      <c r="AMF793" s="2"/>
      <c r="AMG793" s="2"/>
      <c r="AMH793" s="2"/>
      <c r="AMI793" s="2"/>
      <c r="AMJ793" s="2"/>
      <c r="AMK793" s="2"/>
      <c r="AML793" s="2"/>
      <c r="AMM793" s="2"/>
    </row>
    <row r="794" spans="1:1027" x14ac:dyDescent="0.25">
      <c r="A794" s="2"/>
      <c r="B794" s="2"/>
      <c r="C794" s="4"/>
      <c r="D794" s="4"/>
      <c r="E794" s="2"/>
      <c r="F794" s="7"/>
      <c r="G794" s="12"/>
      <c r="H794" s="12"/>
      <c r="I794" s="12"/>
      <c r="J794" s="7"/>
      <c r="K794" s="7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  <c r="IX794" s="2"/>
      <c r="IY794" s="2"/>
      <c r="IZ794" s="2"/>
      <c r="JA794" s="2"/>
      <c r="JB794" s="2"/>
      <c r="JC794" s="2"/>
      <c r="JD794" s="2"/>
      <c r="JE794" s="2"/>
      <c r="JF794" s="2"/>
      <c r="JG794" s="2"/>
      <c r="JH794" s="2"/>
      <c r="JI794" s="2"/>
      <c r="JJ794" s="2"/>
      <c r="JK794" s="2"/>
      <c r="JL794" s="2"/>
      <c r="JM794" s="2"/>
      <c r="JN794" s="2"/>
      <c r="JO794" s="2"/>
      <c r="JP794" s="2"/>
      <c r="JQ794" s="2"/>
      <c r="JR794" s="2"/>
      <c r="JS794" s="2"/>
      <c r="JT794" s="2"/>
      <c r="JU794" s="2"/>
      <c r="JV794" s="2"/>
      <c r="JW794" s="2"/>
      <c r="JX794" s="2"/>
      <c r="JY794" s="2"/>
      <c r="JZ794" s="2"/>
      <c r="KA794" s="2"/>
      <c r="KB794" s="2"/>
      <c r="KC794" s="2"/>
      <c r="KD794" s="2"/>
      <c r="KE794" s="2"/>
      <c r="KF794" s="2"/>
      <c r="KG794" s="2"/>
      <c r="KH794" s="2"/>
      <c r="KI794" s="2"/>
      <c r="KJ794" s="2"/>
      <c r="KK794" s="2"/>
      <c r="KL794" s="2"/>
      <c r="KM794" s="2"/>
      <c r="KN794" s="2"/>
      <c r="KO794" s="2"/>
      <c r="KP794" s="2"/>
      <c r="KQ794" s="2"/>
      <c r="KR794" s="2"/>
      <c r="KS794" s="2"/>
      <c r="KT794" s="2"/>
      <c r="KU794" s="2"/>
      <c r="KV794" s="2"/>
      <c r="KW794" s="2"/>
      <c r="KX794" s="2"/>
      <c r="KY794" s="2"/>
      <c r="KZ794" s="2"/>
      <c r="LA794" s="2"/>
      <c r="LB794" s="2"/>
      <c r="LC794" s="2"/>
      <c r="LD794" s="2"/>
      <c r="LE794" s="2"/>
      <c r="LF794" s="2"/>
      <c r="LG794" s="2"/>
      <c r="LH794" s="2"/>
      <c r="LI794" s="2"/>
      <c r="LJ794" s="2"/>
      <c r="LK794" s="2"/>
      <c r="LL794" s="2"/>
      <c r="LM794" s="2"/>
      <c r="LN794" s="2"/>
      <c r="LO794" s="2"/>
      <c r="LP794" s="2"/>
      <c r="LQ794" s="2"/>
      <c r="LR794" s="2"/>
      <c r="LS794" s="2"/>
      <c r="LT794" s="2"/>
      <c r="LU794" s="2"/>
      <c r="LV794" s="2"/>
      <c r="LW794" s="2"/>
      <c r="LX794" s="2"/>
      <c r="LY794" s="2"/>
      <c r="LZ794" s="2"/>
      <c r="MA794" s="2"/>
      <c r="MB794" s="2"/>
      <c r="MC794" s="2"/>
      <c r="MD794" s="2"/>
      <c r="ME794" s="2"/>
      <c r="MF794" s="2"/>
      <c r="MG794" s="2"/>
      <c r="MH794" s="2"/>
      <c r="MI794" s="2"/>
      <c r="MJ794" s="2"/>
      <c r="MK794" s="2"/>
      <c r="ML794" s="2"/>
      <c r="MM794" s="2"/>
      <c r="MN794" s="2"/>
      <c r="MO794" s="2"/>
      <c r="MP794" s="2"/>
      <c r="MQ794" s="2"/>
      <c r="MR794" s="2"/>
      <c r="MS794" s="2"/>
      <c r="MT794" s="2"/>
      <c r="MU794" s="2"/>
      <c r="MV794" s="2"/>
      <c r="MW794" s="2"/>
      <c r="MX794" s="2"/>
      <c r="MY794" s="2"/>
      <c r="MZ794" s="2"/>
      <c r="NA794" s="2"/>
      <c r="NB794" s="2"/>
      <c r="NC794" s="2"/>
      <c r="ND794" s="2"/>
      <c r="NE794" s="2"/>
      <c r="NF794" s="2"/>
      <c r="NG794" s="2"/>
      <c r="NH794" s="2"/>
      <c r="NI794" s="2"/>
      <c r="NJ794" s="2"/>
      <c r="NK794" s="2"/>
      <c r="NL794" s="2"/>
      <c r="NM794" s="2"/>
      <c r="NN794" s="2"/>
      <c r="NO794" s="2"/>
      <c r="NP794" s="2"/>
      <c r="NQ794" s="2"/>
      <c r="NR794" s="2"/>
      <c r="NS794" s="2"/>
      <c r="NT794" s="2"/>
      <c r="NU794" s="2"/>
      <c r="NV794" s="2"/>
      <c r="NW794" s="2"/>
      <c r="NX794" s="2"/>
      <c r="NY794" s="2"/>
      <c r="NZ794" s="2"/>
      <c r="OA794" s="2"/>
      <c r="OB794" s="2"/>
      <c r="OC794" s="2"/>
      <c r="OD794" s="2"/>
      <c r="OE794" s="2"/>
      <c r="OF794" s="2"/>
      <c r="OG794" s="2"/>
      <c r="OH794" s="2"/>
      <c r="OI794" s="2"/>
      <c r="OJ794" s="2"/>
      <c r="OK794" s="2"/>
      <c r="OL794" s="2"/>
      <c r="OM794" s="2"/>
      <c r="ON794" s="2"/>
      <c r="OO794" s="2"/>
      <c r="OP794" s="2"/>
      <c r="OQ794" s="2"/>
      <c r="OR794" s="2"/>
      <c r="OS794" s="2"/>
      <c r="OT794" s="2"/>
      <c r="OU794" s="2"/>
      <c r="OV794" s="2"/>
      <c r="OW794" s="2"/>
      <c r="OX794" s="2"/>
      <c r="OY794" s="2"/>
      <c r="OZ794" s="2"/>
      <c r="PA794" s="2"/>
      <c r="PB794" s="2"/>
      <c r="PC794" s="2"/>
      <c r="PD794" s="2"/>
      <c r="PE794" s="2"/>
      <c r="PF794" s="2"/>
      <c r="PG794" s="2"/>
      <c r="PH794" s="2"/>
      <c r="PI794" s="2"/>
      <c r="PJ794" s="2"/>
      <c r="PK794" s="2"/>
      <c r="PL794" s="2"/>
      <c r="PM794" s="2"/>
      <c r="PN794" s="2"/>
      <c r="PO794" s="2"/>
      <c r="PP794" s="2"/>
      <c r="PQ794" s="2"/>
      <c r="PR794" s="2"/>
      <c r="PS794" s="2"/>
      <c r="PT794" s="2"/>
      <c r="PU794" s="2"/>
      <c r="PV794" s="2"/>
      <c r="PW794" s="2"/>
      <c r="PX794" s="2"/>
      <c r="PY794" s="2"/>
      <c r="PZ794" s="2"/>
      <c r="QA794" s="2"/>
      <c r="QB794" s="2"/>
      <c r="QC794" s="2"/>
      <c r="QD794" s="2"/>
      <c r="QE794" s="2"/>
      <c r="QF794" s="2"/>
      <c r="QG794" s="2"/>
      <c r="QH794" s="2"/>
      <c r="QI794" s="2"/>
      <c r="QJ794" s="2"/>
      <c r="QK794" s="2"/>
      <c r="QL794" s="2"/>
      <c r="QM794" s="2"/>
      <c r="QN794" s="2"/>
      <c r="QO794" s="2"/>
      <c r="QP794" s="2"/>
      <c r="QQ794" s="2"/>
      <c r="QR794" s="2"/>
      <c r="QS794" s="2"/>
      <c r="QT794" s="2"/>
      <c r="QU794" s="2"/>
      <c r="QV794" s="2"/>
      <c r="QW794" s="2"/>
      <c r="QX794" s="2"/>
      <c r="QY794" s="2"/>
      <c r="QZ794" s="2"/>
      <c r="RA794" s="2"/>
      <c r="RB794" s="2"/>
      <c r="RC794" s="2"/>
      <c r="RD794" s="2"/>
      <c r="RE794" s="2"/>
      <c r="RF794" s="2"/>
      <c r="RG794" s="2"/>
      <c r="RH794" s="2"/>
      <c r="RI794" s="2"/>
      <c r="RJ794" s="2"/>
      <c r="RK794" s="2"/>
      <c r="RL794" s="2"/>
      <c r="RM794" s="2"/>
      <c r="RN794" s="2"/>
      <c r="RO794" s="2"/>
      <c r="RP794" s="2"/>
      <c r="RQ794" s="2"/>
      <c r="RR794" s="2"/>
      <c r="RS794" s="2"/>
      <c r="RT794" s="2"/>
      <c r="RU794" s="2"/>
      <c r="RV794" s="2"/>
      <c r="RW794" s="2"/>
      <c r="RX794" s="2"/>
      <c r="RY794" s="2"/>
      <c r="RZ794" s="2"/>
      <c r="SA794" s="2"/>
      <c r="SB794" s="2"/>
      <c r="SC794" s="2"/>
      <c r="SD794" s="2"/>
      <c r="SE794" s="2"/>
      <c r="SF794" s="2"/>
      <c r="SG794" s="2"/>
      <c r="SH794" s="2"/>
      <c r="SI794" s="2"/>
      <c r="SJ794" s="2"/>
      <c r="SK794" s="2"/>
      <c r="SL794" s="2"/>
      <c r="SM794" s="2"/>
      <c r="SN794" s="2"/>
      <c r="SO794" s="2"/>
      <c r="SP794" s="2"/>
      <c r="SQ794" s="2"/>
      <c r="SR794" s="2"/>
      <c r="SS794" s="2"/>
      <c r="ST794" s="2"/>
      <c r="SU794" s="2"/>
      <c r="SV794" s="2"/>
      <c r="SW794" s="2"/>
      <c r="SX794" s="2"/>
      <c r="SY794" s="2"/>
      <c r="SZ794" s="2"/>
      <c r="TA794" s="2"/>
      <c r="TB794" s="2"/>
      <c r="TC794" s="2"/>
      <c r="TD794" s="2"/>
      <c r="TE794" s="2"/>
      <c r="TF794" s="2"/>
      <c r="TG794" s="2"/>
      <c r="TH794" s="2"/>
      <c r="TI794" s="2"/>
      <c r="TJ794" s="2"/>
      <c r="TK794" s="2"/>
      <c r="TL794" s="2"/>
      <c r="TM794" s="2"/>
      <c r="TN794" s="2"/>
      <c r="TO794" s="2"/>
      <c r="TP794" s="2"/>
      <c r="TQ794" s="2"/>
      <c r="TR794" s="2"/>
      <c r="TS794" s="2"/>
      <c r="TT794" s="2"/>
      <c r="TU794" s="2"/>
      <c r="TV794" s="2"/>
      <c r="TW794" s="2"/>
      <c r="TX794" s="2"/>
      <c r="TY794" s="2"/>
      <c r="TZ794" s="2"/>
      <c r="UA794" s="2"/>
      <c r="UB794" s="2"/>
      <c r="UC794" s="2"/>
      <c r="UD794" s="2"/>
      <c r="UE794" s="2"/>
      <c r="UF794" s="2"/>
      <c r="UG794" s="2"/>
      <c r="UH794" s="2"/>
      <c r="UI794" s="2"/>
      <c r="UJ794" s="2"/>
      <c r="UK794" s="2"/>
      <c r="UL794" s="2"/>
      <c r="UM794" s="2"/>
      <c r="UN794" s="2"/>
      <c r="UO794" s="2"/>
      <c r="UP794" s="2"/>
      <c r="UQ794" s="2"/>
      <c r="UR794" s="2"/>
      <c r="US794" s="2"/>
      <c r="UT794" s="2"/>
      <c r="UU794" s="2"/>
      <c r="UV794" s="2"/>
      <c r="UW794" s="2"/>
      <c r="UX794" s="2"/>
      <c r="UY794" s="2"/>
      <c r="UZ794" s="2"/>
      <c r="VA794" s="2"/>
      <c r="VB794" s="2"/>
      <c r="VC794" s="2"/>
      <c r="VD794" s="2"/>
      <c r="VE794" s="2"/>
      <c r="VF794" s="2"/>
      <c r="VG794" s="2"/>
      <c r="VH794" s="2"/>
      <c r="VI794" s="2"/>
      <c r="VJ794" s="2"/>
      <c r="VK794" s="2"/>
      <c r="VL794" s="2"/>
      <c r="VM794" s="2"/>
      <c r="VN794" s="2"/>
      <c r="VO794" s="2"/>
      <c r="VP794" s="2"/>
      <c r="VQ794" s="2"/>
      <c r="VR794" s="2"/>
      <c r="VS794" s="2"/>
      <c r="VT794" s="2"/>
      <c r="VU794" s="2"/>
      <c r="VV794" s="2"/>
      <c r="VW794" s="2"/>
      <c r="VX794" s="2"/>
      <c r="VY794" s="2"/>
      <c r="VZ794" s="2"/>
      <c r="WA794" s="2"/>
      <c r="WB794" s="2"/>
      <c r="WC794" s="2"/>
      <c r="WD794" s="2"/>
      <c r="WE794" s="2"/>
      <c r="WF794" s="2"/>
      <c r="WG794" s="2"/>
      <c r="WH794" s="2"/>
      <c r="WI794" s="2"/>
      <c r="WJ794" s="2"/>
      <c r="WK794" s="2"/>
      <c r="WL794" s="2"/>
      <c r="WM794" s="2"/>
      <c r="WN794" s="2"/>
      <c r="WO794" s="2"/>
      <c r="WP794" s="2"/>
      <c r="WQ794" s="2"/>
      <c r="WR794" s="2"/>
      <c r="WS794" s="2"/>
      <c r="WT794" s="2"/>
      <c r="WU794" s="2"/>
      <c r="WV794" s="2"/>
      <c r="WW794" s="2"/>
      <c r="WX794" s="2"/>
      <c r="WY794" s="2"/>
      <c r="WZ794" s="2"/>
      <c r="XA794" s="2"/>
      <c r="XB794" s="2"/>
      <c r="XC794" s="2"/>
      <c r="XD794" s="2"/>
      <c r="XE794" s="2"/>
      <c r="XF794" s="2"/>
      <c r="XG794" s="2"/>
      <c r="XH794" s="2"/>
      <c r="XI794" s="2"/>
      <c r="XJ794" s="2"/>
      <c r="XK794" s="2"/>
      <c r="XL794" s="2"/>
      <c r="XM794" s="2"/>
      <c r="XN794" s="2"/>
      <c r="XO794" s="2"/>
      <c r="XP794" s="2"/>
      <c r="XQ794" s="2"/>
      <c r="XR794" s="2"/>
      <c r="XS794" s="2"/>
      <c r="XT794" s="2"/>
      <c r="XU794" s="2"/>
      <c r="XV794" s="2"/>
      <c r="XW794" s="2"/>
      <c r="XX794" s="2"/>
      <c r="XY794" s="2"/>
      <c r="XZ794" s="2"/>
      <c r="YA794" s="2"/>
      <c r="YB794" s="2"/>
      <c r="YC794" s="2"/>
      <c r="YD794" s="2"/>
      <c r="YE794" s="2"/>
      <c r="YF794" s="2"/>
      <c r="YG794" s="2"/>
      <c r="YH794" s="2"/>
      <c r="YI794" s="2"/>
      <c r="YJ794" s="2"/>
      <c r="YK794" s="2"/>
      <c r="YL794" s="2"/>
      <c r="YM794" s="2"/>
      <c r="YN794" s="2"/>
      <c r="YO794" s="2"/>
      <c r="YP794" s="2"/>
      <c r="YQ794" s="2"/>
      <c r="YR794" s="2"/>
      <c r="YS794" s="2"/>
      <c r="YT794" s="2"/>
      <c r="YU794" s="2"/>
      <c r="YV794" s="2"/>
      <c r="YW794" s="2"/>
      <c r="YX794" s="2"/>
      <c r="YY794" s="2"/>
      <c r="YZ794" s="2"/>
      <c r="ZA794" s="2"/>
      <c r="ZB794" s="2"/>
      <c r="ZC794" s="2"/>
      <c r="ZD794" s="2"/>
      <c r="ZE794" s="2"/>
      <c r="ZF794" s="2"/>
      <c r="ZG794" s="2"/>
      <c r="ZH794" s="2"/>
      <c r="ZI794" s="2"/>
      <c r="ZJ794" s="2"/>
      <c r="ZK794" s="2"/>
      <c r="ZL794" s="2"/>
      <c r="ZM794" s="2"/>
      <c r="ZN794" s="2"/>
      <c r="ZO794" s="2"/>
      <c r="ZP794" s="2"/>
      <c r="ZQ794" s="2"/>
      <c r="ZR794" s="2"/>
      <c r="ZS794" s="2"/>
      <c r="ZT794" s="2"/>
      <c r="ZU794" s="2"/>
      <c r="ZV794" s="2"/>
      <c r="ZW794" s="2"/>
      <c r="ZX794" s="2"/>
      <c r="ZY794" s="2"/>
      <c r="ZZ794" s="2"/>
      <c r="AAA794" s="2"/>
      <c r="AAB794" s="2"/>
      <c r="AAC794" s="2"/>
      <c r="AAD794" s="2"/>
      <c r="AAE794" s="2"/>
      <c r="AAF794" s="2"/>
      <c r="AAG794" s="2"/>
      <c r="AAH794" s="2"/>
      <c r="AAI794" s="2"/>
      <c r="AAJ794" s="2"/>
      <c r="AAK794" s="2"/>
      <c r="AAL794" s="2"/>
      <c r="AAM794" s="2"/>
      <c r="AAN794" s="2"/>
      <c r="AAO794" s="2"/>
      <c r="AAP794" s="2"/>
      <c r="AAQ794" s="2"/>
      <c r="AAR794" s="2"/>
      <c r="AAS794" s="2"/>
      <c r="AAT794" s="2"/>
      <c r="AAU794" s="2"/>
      <c r="AAV794" s="2"/>
      <c r="AAW794" s="2"/>
      <c r="AAX794" s="2"/>
      <c r="AAY794" s="2"/>
      <c r="AAZ794" s="2"/>
      <c r="ABA794" s="2"/>
      <c r="ABB794" s="2"/>
      <c r="ABC794" s="2"/>
      <c r="ABD794" s="2"/>
      <c r="ABE794" s="2"/>
      <c r="ABF794" s="2"/>
      <c r="ABG794" s="2"/>
      <c r="ABH794" s="2"/>
      <c r="ABI794" s="2"/>
      <c r="ABJ794" s="2"/>
      <c r="ABK794" s="2"/>
      <c r="ABL794" s="2"/>
      <c r="ABM794" s="2"/>
      <c r="ABN794" s="2"/>
      <c r="ABO794" s="2"/>
      <c r="ABP794" s="2"/>
      <c r="ABQ794" s="2"/>
      <c r="ABR794" s="2"/>
      <c r="ABS794" s="2"/>
      <c r="ABT794" s="2"/>
      <c r="ABU794" s="2"/>
      <c r="ABV794" s="2"/>
      <c r="ABW794" s="2"/>
      <c r="ABX794" s="2"/>
      <c r="ABY794" s="2"/>
      <c r="ABZ794" s="2"/>
      <c r="ACA794" s="2"/>
      <c r="ACB794" s="2"/>
      <c r="ACC794" s="2"/>
      <c r="ACD794" s="2"/>
      <c r="ACE794" s="2"/>
      <c r="ACF794" s="2"/>
      <c r="ACG794" s="2"/>
      <c r="ACH794" s="2"/>
      <c r="ACI794" s="2"/>
      <c r="ACJ794" s="2"/>
      <c r="ACK794" s="2"/>
      <c r="ACL794" s="2"/>
      <c r="ACM794" s="2"/>
      <c r="ACN794" s="2"/>
      <c r="ACO794" s="2"/>
      <c r="ACP794" s="2"/>
      <c r="ACQ794" s="2"/>
      <c r="ACR794" s="2"/>
      <c r="ACS794" s="2"/>
      <c r="ACT794" s="2"/>
      <c r="ACU794" s="2"/>
      <c r="ACV794" s="2"/>
      <c r="ACW794" s="2"/>
      <c r="ACX794" s="2"/>
      <c r="ACY794" s="2"/>
      <c r="ACZ794" s="2"/>
      <c r="ADA794" s="2"/>
      <c r="ADB794" s="2"/>
      <c r="ADC794" s="2"/>
      <c r="ADD794" s="2"/>
      <c r="ADE794" s="2"/>
      <c r="ADF794" s="2"/>
      <c r="ADG794" s="2"/>
      <c r="ADH794" s="2"/>
      <c r="ADI794" s="2"/>
      <c r="ADJ794" s="2"/>
      <c r="ADK794" s="2"/>
      <c r="ADL794" s="2"/>
      <c r="ADM794" s="2"/>
      <c r="ADN794" s="2"/>
      <c r="ADO794" s="2"/>
      <c r="ADP794" s="2"/>
      <c r="ADQ794" s="2"/>
      <c r="ADR794" s="2"/>
      <c r="ADS794" s="2"/>
      <c r="ADT794" s="2"/>
      <c r="ADU794" s="2"/>
      <c r="ADV794" s="2"/>
      <c r="ADW794" s="2"/>
      <c r="ADX794" s="2"/>
      <c r="ADY794" s="2"/>
      <c r="ADZ794" s="2"/>
      <c r="AEA794" s="2"/>
      <c r="AEB794" s="2"/>
      <c r="AEC794" s="2"/>
      <c r="AED794" s="2"/>
      <c r="AEE794" s="2"/>
      <c r="AEF794" s="2"/>
      <c r="AEG794" s="2"/>
      <c r="AEH794" s="2"/>
      <c r="AEI794" s="2"/>
      <c r="AEJ794" s="2"/>
      <c r="AEK794" s="2"/>
      <c r="AEL794" s="2"/>
      <c r="AEM794" s="2"/>
      <c r="AEN794" s="2"/>
      <c r="AEO794" s="2"/>
      <c r="AEP794" s="2"/>
      <c r="AEQ794" s="2"/>
      <c r="AER794" s="2"/>
      <c r="AES794" s="2"/>
      <c r="AET794" s="2"/>
      <c r="AEU794" s="2"/>
      <c r="AEV794" s="2"/>
      <c r="AEW794" s="2"/>
      <c r="AEX794" s="2"/>
      <c r="AEY794" s="2"/>
      <c r="AEZ794" s="2"/>
      <c r="AFA794" s="2"/>
      <c r="AFB794" s="2"/>
      <c r="AFC794" s="2"/>
      <c r="AFD794" s="2"/>
      <c r="AFE794" s="2"/>
      <c r="AFF794" s="2"/>
      <c r="AFG794" s="2"/>
      <c r="AFH794" s="2"/>
      <c r="AFI794" s="2"/>
      <c r="AFJ794" s="2"/>
      <c r="AFK794" s="2"/>
      <c r="AFL794" s="2"/>
      <c r="AFM794" s="2"/>
      <c r="AFN794" s="2"/>
      <c r="AFO794" s="2"/>
      <c r="AFP794" s="2"/>
      <c r="AFQ794" s="2"/>
      <c r="AFR794" s="2"/>
      <c r="AFS794" s="2"/>
      <c r="AFT794" s="2"/>
      <c r="AFU794" s="2"/>
      <c r="AFV794" s="2"/>
      <c r="AFW794" s="2"/>
      <c r="AFX794" s="2"/>
      <c r="AFY794" s="2"/>
      <c r="AFZ794" s="2"/>
      <c r="AGA794" s="2"/>
      <c r="AGB794" s="2"/>
      <c r="AGC794" s="2"/>
      <c r="AGD794" s="2"/>
      <c r="AGE794" s="2"/>
      <c r="AGF794" s="2"/>
      <c r="AGG794" s="2"/>
      <c r="AGH794" s="2"/>
      <c r="AGI794" s="2"/>
      <c r="AGJ794" s="2"/>
      <c r="AGK794" s="2"/>
      <c r="AGL794" s="2"/>
      <c r="AGM794" s="2"/>
      <c r="AGN794" s="2"/>
      <c r="AGO794" s="2"/>
      <c r="AGP794" s="2"/>
      <c r="AGQ794" s="2"/>
      <c r="AGR794" s="2"/>
      <c r="AGS794" s="2"/>
      <c r="AGT794" s="2"/>
      <c r="AGU794" s="2"/>
      <c r="AGV794" s="2"/>
      <c r="AGW794" s="2"/>
      <c r="AGX794" s="2"/>
      <c r="AGY794" s="2"/>
      <c r="AGZ794" s="2"/>
      <c r="AHA794" s="2"/>
      <c r="AHB794" s="2"/>
      <c r="AHC794" s="2"/>
      <c r="AHD794" s="2"/>
      <c r="AHE794" s="2"/>
      <c r="AHF794" s="2"/>
      <c r="AHG794" s="2"/>
      <c r="AHH794" s="2"/>
      <c r="AHI794" s="2"/>
      <c r="AHJ794" s="2"/>
      <c r="AHK794" s="2"/>
      <c r="AHL794" s="2"/>
      <c r="AHM794" s="2"/>
      <c r="AHN794" s="2"/>
      <c r="AHO794" s="2"/>
      <c r="AHP794" s="2"/>
      <c r="AHQ794" s="2"/>
      <c r="AHR794" s="2"/>
      <c r="AHS794" s="2"/>
      <c r="AHT794" s="2"/>
      <c r="AHU794" s="2"/>
      <c r="AHV794" s="2"/>
      <c r="AHW794" s="2"/>
      <c r="AHX794" s="2"/>
      <c r="AHY794" s="2"/>
      <c r="AHZ794" s="2"/>
      <c r="AIA794" s="2"/>
      <c r="AIB794" s="2"/>
      <c r="AIC794" s="2"/>
      <c r="AID794" s="2"/>
      <c r="AIE794" s="2"/>
      <c r="AIF794" s="2"/>
      <c r="AIG794" s="2"/>
      <c r="AIH794" s="2"/>
      <c r="AII794" s="2"/>
      <c r="AIJ794" s="2"/>
      <c r="AIK794" s="2"/>
      <c r="AIL794" s="2"/>
      <c r="AIM794" s="2"/>
      <c r="AIN794" s="2"/>
      <c r="AIO794" s="2"/>
      <c r="AIP794" s="2"/>
      <c r="AIQ794" s="2"/>
      <c r="AIR794" s="2"/>
      <c r="AIS794" s="2"/>
      <c r="AIT794" s="2"/>
      <c r="AIU794" s="2"/>
      <c r="AIV794" s="2"/>
      <c r="AIW794" s="2"/>
      <c r="AIX794" s="2"/>
      <c r="AIY794" s="2"/>
      <c r="AIZ794" s="2"/>
      <c r="AJA794" s="2"/>
      <c r="AJB794" s="2"/>
      <c r="AJC794" s="2"/>
      <c r="AJD794" s="2"/>
      <c r="AJE794" s="2"/>
      <c r="AJF794" s="2"/>
      <c r="AJG794" s="2"/>
      <c r="AJH794" s="2"/>
      <c r="AJI794" s="2"/>
      <c r="AJJ794" s="2"/>
      <c r="AJK794" s="2"/>
      <c r="AJL794" s="2"/>
      <c r="AJM794" s="2"/>
      <c r="AJN794" s="2"/>
      <c r="AJO794" s="2"/>
      <c r="AJP794" s="2"/>
      <c r="AJQ794" s="2"/>
      <c r="AJR794" s="2"/>
      <c r="AJS794" s="2"/>
      <c r="AJT794" s="2"/>
      <c r="AJU794" s="2"/>
      <c r="AJV794" s="2"/>
      <c r="AJW794" s="2"/>
      <c r="AJX794" s="2"/>
      <c r="AJY794" s="2"/>
      <c r="AJZ794" s="2"/>
      <c r="AKA794" s="2"/>
      <c r="AKB794" s="2"/>
      <c r="AKC794" s="2"/>
      <c r="AKD794" s="2"/>
      <c r="AKE794" s="2"/>
      <c r="AKF794" s="2"/>
      <c r="AKG794" s="2"/>
      <c r="AKH794" s="2"/>
      <c r="AKI794" s="2"/>
      <c r="AKJ794" s="2"/>
      <c r="AKK794" s="2"/>
      <c r="AKL794" s="2"/>
      <c r="AKM794" s="2"/>
      <c r="AKN794" s="2"/>
      <c r="AKO794" s="2"/>
      <c r="AKP794" s="2"/>
      <c r="AKQ794" s="2"/>
      <c r="AKR794" s="2"/>
      <c r="AKS794" s="2"/>
      <c r="AKT794" s="2"/>
      <c r="AKU794" s="2"/>
      <c r="AKV794" s="2"/>
      <c r="AKW794" s="2"/>
      <c r="AKX794" s="2"/>
      <c r="AKY794" s="2"/>
      <c r="AKZ794" s="2"/>
      <c r="ALA794" s="2"/>
      <c r="ALB794" s="2"/>
      <c r="ALC794" s="2"/>
      <c r="ALD794" s="2"/>
      <c r="ALE794" s="2"/>
      <c r="ALF794" s="2"/>
      <c r="ALG794" s="2"/>
      <c r="ALH794" s="2"/>
      <c r="ALI794" s="2"/>
      <c r="ALJ794" s="2"/>
      <c r="ALK794" s="2"/>
      <c r="ALL794" s="2"/>
      <c r="ALM794" s="2"/>
      <c r="ALN794" s="2"/>
      <c r="ALO794" s="2"/>
      <c r="ALP794" s="2"/>
      <c r="ALQ794" s="2"/>
      <c r="ALR794" s="2"/>
      <c r="ALS794" s="2"/>
      <c r="ALT794" s="2"/>
      <c r="ALU794" s="2"/>
      <c r="ALV794" s="2"/>
      <c r="ALW794" s="2"/>
      <c r="ALX794" s="2"/>
      <c r="ALY794" s="2"/>
      <c r="ALZ794" s="2"/>
      <c r="AMA794" s="2"/>
      <c r="AMB794" s="2"/>
      <c r="AMC794" s="2"/>
      <c r="AMD794" s="2"/>
      <c r="AME794" s="2"/>
      <c r="AMF794" s="2"/>
      <c r="AMG794" s="2"/>
      <c r="AMH794" s="2"/>
      <c r="AMI794" s="2"/>
      <c r="AMJ794" s="2"/>
      <c r="AMK794" s="2"/>
      <c r="AML794" s="2"/>
      <c r="AMM794" s="2"/>
    </row>
    <row r="795" spans="1:1027" x14ac:dyDescent="0.25">
      <c r="A795" s="2"/>
      <c r="B795" s="2"/>
      <c r="C795" s="4"/>
      <c r="D795" s="4"/>
      <c r="E795" s="2"/>
      <c r="F795" s="7"/>
      <c r="G795" s="12"/>
      <c r="H795" s="12"/>
      <c r="I795" s="12"/>
      <c r="J795" s="7"/>
      <c r="K795" s="7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  <c r="IX795" s="2"/>
      <c r="IY795" s="2"/>
      <c r="IZ795" s="2"/>
      <c r="JA795" s="2"/>
      <c r="JB795" s="2"/>
      <c r="JC795" s="2"/>
      <c r="JD795" s="2"/>
      <c r="JE795" s="2"/>
      <c r="JF795" s="2"/>
      <c r="JG795" s="2"/>
      <c r="JH795" s="2"/>
      <c r="JI795" s="2"/>
      <c r="JJ795" s="2"/>
      <c r="JK795" s="2"/>
      <c r="JL795" s="2"/>
      <c r="JM795" s="2"/>
      <c r="JN795" s="2"/>
      <c r="JO795" s="2"/>
      <c r="JP795" s="2"/>
      <c r="JQ795" s="2"/>
      <c r="JR795" s="2"/>
      <c r="JS795" s="2"/>
      <c r="JT795" s="2"/>
      <c r="JU795" s="2"/>
      <c r="JV795" s="2"/>
      <c r="JW795" s="2"/>
      <c r="JX795" s="2"/>
      <c r="JY795" s="2"/>
      <c r="JZ795" s="2"/>
      <c r="KA795" s="2"/>
      <c r="KB795" s="2"/>
      <c r="KC795" s="2"/>
      <c r="KD795" s="2"/>
      <c r="KE795" s="2"/>
      <c r="KF795" s="2"/>
      <c r="KG795" s="2"/>
      <c r="KH795" s="2"/>
      <c r="KI795" s="2"/>
      <c r="KJ795" s="2"/>
      <c r="KK795" s="2"/>
      <c r="KL795" s="2"/>
      <c r="KM795" s="2"/>
      <c r="KN795" s="2"/>
      <c r="KO795" s="2"/>
      <c r="KP795" s="2"/>
      <c r="KQ795" s="2"/>
      <c r="KR795" s="2"/>
      <c r="KS795" s="2"/>
      <c r="KT795" s="2"/>
      <c r="KU795" s="2"/>
      <c r="KV795" s="2"/>
      <c r="KW795" s="2"/>
      <c r="KX795" s="2"/>
      <c r="KY795" s="2"/>
      <c r="KZ795" s="2"/>
      <c r="LA795" s="2"/>
      <c r="LB795" s="2"/>
      <c r="LC795" s="2"/>
      <c r="LD795" s="2"/>
      <c r="LE795" s="2"/>
      <c r="LF795" s="2"/>
      <c r="LG795" s="2"/>
      <c r="LH795" s="2"/>
      <c r="LI795" s="2"/>
      <c r="LJ795" s="2"/>
      <c r="LK795" s="2"/>
      <c r="LL795" s="2"/>
      <c r="LM795" s="2"/>
      <c r="LN795" s="2"/>
      <c r="LO795" s="2"/>
      <c r="LP795" s="2"/>
      <c r="LQ795" s="2"/>
      <c r="LR795" s="2"/>
      <c r="LS795" s="2"/>
      <c r="LT795" s="2"/>
      <c r="LU795" s="2"/>
      <c r="LV795" s="2"/>
      <c r="LW795" s="2"/>
      <c r="LX795" s="2"/>
      <c r="LY795" s="2"/>
      <c r="LZ795" s="2"/>
      <c r="MA795" s="2"/>
      <c r="MB795" s="2"/>
      <c r="MC795" s="2"/>
      <c r="MD795" s="2"/>
      <c r="ME795" s="2"/>
      <c r="MF795" s="2"/>
      <c r="MG795" s="2"/>
      <c r="MH795" s="2"/>
      <c r="MI795" s="2"/>
      <c r="MJ795" s="2"/>
      <c r="MK795" s="2"/>
      <c r="ML795" s="2"/>
      <c r="MM795" s="2"/>
      <c r="MN795" s="2"/>
      <c r="MO795" s="2"/>
      <c r="MP795" s="2"/>
      <c r="MQ795" s="2"/>
      <c r="MR795" s="2"/>
      <c r="MS795" s="2"/>
      <c r="MT795" s="2"/>
      <c r="MU795" s="2"/>
      <c r="MV795" s="2"/>
      <c r="MW795" s="2"/>
      <c r="MX795" s="2"/>
      <c r="MY795" s="2"/>
      <c r="MZ795" s="2"/>
      <c r="NA795" s="2"/>
      <c r="NB795" s="2"/>
      <c r="NC795" s="2"/>
      <c r="ND795" s="2"/>
      <c r="NE795" s="2"/>
      <c r="NF795" s="2"/>
      <c r="NG795" s="2"/>
      <c r="NH795" s="2"/>
      <c r="NI795" s="2"/>
      <c r="NJ795" s="2"/>
      <c r="NK795" s="2"/>
      <c r="NL795" s="2"/>
      <c r="NM795" s="2"/>
      <c r="NN795" s="2"/>
      <c r="NO795" s="2"/>
      <c r="NP795" s="2"/>
      <c r="NQ795" s="2"/>
      <c r="NR795" s="2"/>
      <c r="NS795" s="2"/>
      <c r="NT795" s="2"/>
      <c r="NU795" s="2"/>
      <c r="NV795" s="2"/>
      <c r="NW795" s="2"/>
      <c r="NX795" s="2"/>
      <c r="NY795" s="2"/>
      <c r="NZ795" s="2"/>
      <c r="OA795" s="2"/>
      <c r="OB795" s="2"/>
      <c r="OC795" s="2"/>
      <c r="OD795" s="2"/>
      <c r="OE795" s="2"/>
      <c r="OF795" s="2"/>
      <c r="OG795" s="2"/>
      <c r="OH795" s="2"/>
      <c r="OI795" s="2"/>
      <c r="OJ795" s="2"/>
      <c r="OK795" s="2"/>
      <c r="OL795" s="2"/>
      <c r="OM795" s="2"/>
      <c r="ON795" s="2"/>
      <c r="OO795" s="2"/>
      <c r="OP795" s="2"/>
      <c r="OQ795" s="2"/>
      <c r="OR795" s="2"/>
      <c r="OS795" s="2"/>
      <c r="OT795" s="2"/>
      <c r="OU795" s="2"/>
      <c r="OV795" s="2"/>
      <c r="OW795" s="2"/>
      <c r="OX795" s="2"/>
      <c r="OY795" s="2"/>
      <c r="OZ795" s="2"/>
      <c r="PA795" s="2"/>
      <c r="PB795" s="2"/>
      <c r="PC795" s="2"/>
      <c r="PD795" s="2"/>
      <c r="PE795" s="2"/>
      <c r="PF795" s="2"/>
      <c r="PG795" s="2"/>
      <c r="PH795" s="2"/>
      <c r="PI795" s="2"/>
      <c r="PJ795" s="2"/>
      <c r="PK795" s="2"/>
      <c r="PL795" s="2"/>
      <c r="PM795" s="2"/>
      <c r="PN795" s="2"/>
      <c r="PO795" s="2"/>
      <c r="PP795" s="2"/>
      <c r="PQ795" s="2"/>
      <c r="PR795" s="2"/>
      <c r="PS795" s="2"/>
      <c r="PT795" s="2"/>
      <c r="PU795" s="2"/>
      <c r="PV795" s="2"/>
      <c r="PW795" s="2"/>
      <c r="PX795" s="2"/>
      <c r="PY795" s="2"/>
      <c r="PZ795" s="2"/>
      <c r="QA795" s="2"/>
      <c r="QB795" s="2"/>
      <c r="QC795" s="2"/>
      <c r="QD795" s="2"/>
      <c r="QE795" s="2"/>
      <c r="QF795" s="2"/>
      <c r="QG795" s="2"/>
      <c r="QH795" s="2"/>
      <c r="QI795" s="2"/>
      <c r="QJ795" s="2"/>
      <c r="QK795" s="2"/>
      <c r="QL795" s="2"/>
      <c r="QM795" s="2"/>
      <c r="QN795" s="2"/>
      <c r="QO795" s="2"/>
      <c r="QP795" s="2"/>
      <c r="QQ795" s="2"/>
      <c r="QR795" s="2"/>
      <c r="QS795" s="2"/>
      <c r="QT795" s="2"/>
      <c r="QU795" s="2"/>
      <c r="QV795" s="2"/>
      <c r="QW795" s="2"/>
      <c r="QX795" s="2"/>
      <c r="QY795" s="2"/>
      <c r="QZ795" s="2"/>
      <c r="RA795" s="2"/>
      <c r="RB795" s="2"/>
      <c r="RC795" s="2"/>
      <c r="RD795" s="2"/>
      <c r="RE795" s="2"/>
      <c r="RF795" s="2"/>
      <c r="RG795" s="2"/>
      <c r="RH795" s="2"/>
      <c r="RI795" s="2"/>
      <c r="RJ795" s="2"/>
      <c r="RK795" s="2"/>
      <c r="RL795" s="2"/>
      <c r="RM795" s="2"/>
      <c r="RN795" s="2"/>
      <c r="RO795" s="2"/>
      <c r="RP795" s="2"/>
      <c r="RQ795" s="2"/>
      <c r="RR795" s="2"/>
      <c r="RS795" s="2"/>
      <c r="RT795" s="2"/>
      <c r="RU795" s="2"/>
      <c r="RV795" s="2"/>
      <c r="RW795" s="2"/>
      <c r="RX795" s="2"/>
      <c r="RY795" s="2"/>
      <c r="RZ795" s="2"/>
      <c r="SA795" s="2"/>
      <c r="SB795" s="2"/>
      <c r="SC795" s="2"/>
      <c r="SD795" s="2"/>
      <c r="SE795" s="2"/>
      <c r="SF795" s="2"/>
      <c r="SG795" s="2"/>
      <c r="SH795" s="2"/>
      <c r="SI795" s="2"/>
      <c r="SJ795" s="2"/>
      <c r="SK795" s="2"/>
      <c r="SL795" s="2"/>
      <c r="SM795" s="2"/>
      <c r="SN795" s="2"/>
      <c r="SO795" s="2"/>
      <c r="SP795" s="2"/>
      <c r="SQ795" s="2"/>
      <c r="SR795" s="2"/>
      <c r="SS795" s="2"/>
      <c r="ST795" s="2"/>
      <c r="SU795" s="2"/>
      <c r="SV795" s="2"/>
      <c r="SW795" s="2"/>
      <c r="SX795" s="2"/>
      <c r="SY795" s="2"/>
      <c r="SZ795" s="2"/>
      <c r="TA795" s="2"/>
      <c r="TB795" s="2"/>
      <c r="TC795" s="2"/>
      <c r="TD795" s="2"/>
      <c r="TE795" s="2"/>
      <c r="TF795" s="2"/>
      <c r="TG795" s="2"/>
      <c r="TH795" s="2"/>
      <c r="TI795" s="2"/>
      <c r="TJ795" s="2"/>
      <c r="TK795" s="2"/>
      <c r="TL795" s="2"/>
      <c r="TM795" s="2"/>
      <c r="TN795" s="2"/>
      <c r="TO795" s="2"/>
      <c r="TP795" s="2"/>
      <c r="TQ795" s="2"/>
      <c r="TR795" s="2"/>
      <c r="TS795" s="2"/>
      <c r="TT795" s="2"/>
      <c r="TU795" s="2"/>
      <c r="TV795" s="2"/>
      <c r="TW795" s="2"/>
      <c r="TX795" s="2"/>
      <c r="TY795" s="2"/>
      <c r="TZ795" s="2"/>
      <c r="UA795" s="2"/>
      <c r="UB795" s="2"/>
      <c r="UC795" s="2"/>
      <c r="UD795" s="2"/>
      <c r="UE795" s="2"/>
      <c r="UF795" s="2"/>
      <c r="UG795" s="2"/>
      <c r="UH795" s="2"/>
      <c r="UI795" s="2"/>
      <c r="UJ795" s="2"/>
      <c r="UK795" s="2"/>
      <c r="UL795" s="2"/>
      <c r="UM795" s="2"/>
      <c r="UN795" s="2"/>
      <c r="UO795" s="2"/>
      <c r="UP795" s="2"/>
      <c r="UQ795" s="2"/>
      <c r="UR795" s="2"/>
      <c r="US795" s="2"/>
      <c r="UT795" s="2"/>
      <c r="UU795" s="2"/>
      <c r="UV795" s="2"/>
      <c r="UW795" s="2"/>
      <c r="UX795" s="2"/>
      <c r="UY795" s="2"/>
      <c r="UZ795" s="2"/>
      <c r="VA795" s="2"/>
      <c r="VB795" s="2"/>
      <c r="VC795" s="2"/>
      <c r="VD795" s="2"/>
      <c r="VE795" s="2"/>
      <c r="VF795" s="2"/>
      <c r="VG795" s="2"/>
      <c r="VH795" s="2"/>
      <c r="VI795" s="2"/>
      <c r="VJ795" s="2"/>
      <c r="VK795" s="2"/>
      <c r="VL795" s="2"/>
      <c r="VM795" s="2"/>
      <c r="VN795" s="2"/>
      <c r="VO795" s="2"/>
      <c r="VP795" s="2"/>
      <c r="VQ795" s="2"/>
      <c r="VR795" s="2"/>
      <c r="VS795" s="2"/>
      <c r="VT795" s="2"/>
      <c r="VU795" s="2"/>
      <c r="VV795" s="2"/>
      <c r="VW795" s="2"/>
      <c r="VX795" s="2"/>
      <c r="VY795" s="2"/>
      <c r="VZ795" s="2"/>
      <c r="WA795" s="2"/>
      <c r="WB795" s="2"/>
      <c r="WC795" s="2"/>
      <c r="WD795" s="2"/>
      <c r="WE795" s="2"/>
      <c r="WF795" s="2"/>
      <c r="WG795" s="2"/>
      <c r="WH795" s="2"/>
      <c r="WI795" s="2"/>
      <c r="WJ795" s="2"/>
      <c r="WK795" s="2"/>
      <c r="WL795" s="2"/>
      <c r="WM795" s="2"/>
      <c r="WN795" s="2"/>
      <c r="WO795" s="2"/>
      <c r="WP795" s="2"/>
      <c r="WQ795" s="2"/>
      <c r="WR795" s="2"/>
      <c r="WS795" s="2"/>
      <c r="WT795" s="2"/>
      <c r="WU795" s="2"/>
      <c r="WV795" s="2"/>
      <c r="WW795" s="2"/>
      <c r="WX795" s="2"/>
      <c r="WY795" s="2"/>
      <c r="WZ795" s="2"/>
      <c r="XA795" s="2"/>
      <c r="XB795" s="2"/>
      <c r="XC795" s="2"/>
      <c r="XD795" s="2"/>
      <c r="XE795" s="2"/>
      <c r="XF795" s="2"/>
      <c r="XG795" s="2"/>
      <c r="XH795" s="2"/>
      <c r="XI795" s="2"/>
      <c r="XJ795" s="2"/>
      <c r="XK795" s="2"/>
      <c r="XL795" s="2"/>
      <c r="XM795" s="2"/>
      <c r="XN795" s="2"/>
      <c r="XO795" s="2"/>
      <c r="XP795" s="2"/>
      <c r="XQ795" s="2"/>
      <c r="XR795" s="2"/>
      <c r="XS795" s="2"/>
      <c r="XT795" s="2"/>
      <c r="XU795" s="2"/>
      <c r="XV795" s="2"/>
      <c r="XW795" s="2"/>
      <c r="XX795" s="2"/>
      <c r="XY795" s="2"/>
      <c r="XZ795" s="2"/>
      <c r="YA795" s="2"/>
      <c r="YB795" s="2"/>
      <c r="YC795" s="2"/>
      <c r="YD795" s="2"/>
      <c r="YE795" s="2"/>
      <c r="YF795" s="2"/>
      <c r="YG795" s="2"/>
      <c r="YH795" s="2"/>
      <c r="YI795" s="2"/>
      <c r="YJ795" s="2"/>
      <c r="YK795" s="2"/>
      <c r="YL795" s="2"/>
      <c r="YM795" s="2"/>
      <c r="YN795" s="2"/>
      <c r="YO795" s="2"/>
      <c r="YP795" s="2"/>
      <c r="YQ795" s="2"/>
      <c r="YR795" s="2"/>
      <c r="YS795" s="2"/>
      <c r="YT795" s="2"/>
      <c r="YU795" s="2"/>
      <c r="YV795" s="2"/>
      <c r="YW795" s="2"/>
      <c r="YX795" s="2"/>
      <c r="YY795" s="2"/>
      <c r="YZ795" s="2"/>
      <c r="ZA795" s="2"/>
      <c r="ZB795" s="2"/>
      <c r="ZC795" s="2"/>
      <c r="ZD795" s="2"/>
      <c r="ZE795" s="2"/>
      <c r="ZF795" s="2"/>
      <c r="ZG795" s="2"/>
      <c r="ZH795" s="2"/>
      <c r="ZI795" s="2"/>
      <c r="ZJ795" s="2"/>
      <c r="ZK795" s="2"/>
      <c r="ZL795" s="2"/>
      <c r="ZM795" s="2"/>
      <c r="ZN795" s="2"/>
      <c r="ZO795" s="2"/>
      <c r="ZP795" s="2"/>
      <c r="ZQ795" s="2"/>
      <c r="ZR795" s="2"/>
      <c r="ZS795" s="2"/>
      <c r="ZT795" s="2"/>
      <c r="ZU795" s="2"/>
      <c r="ZV795" s="2"/>
      <c r="ZW795" s="2"/>
      <c r="ZX795" s="2"/>
      <c r="ZY795" s="2"/>
      <c r="ZZ795" s="2"/>
      <c r="AAA795" s="2"/>
      <c r="AAB795" s="2"/>
      <c r="AAC795" s="2"/>
      <c r="AAD795" s="2"/>
      <c r="AAE795" s="2"/>
      <c r="AAF795" s="2"/>
      <c r="AAG795" s="2"/>
      <c r="AAH795" s="2"/>
      <c r="AAI795" s="2"/>
      <c r="AAJ795" s="2"/>
      <c r="AAK795" s="2"/>
      <c r="AAL795" s="2"/>
      <c r="AAM795" s="2"/>
      <c r="AAN795" s="2"/>
      <c r="AAO795" s="2"/>
      <c r="AAP795" s="2"/>
      <c r="AAQ795" s="2"/>
      <c r="AAR795" s="2"/>
      <c r="AAS795" s="2"/>
      <c r="AAT795" s="2"/>
      <c r="AAU795" s="2"/>
      <c r="AAV795" s="2"/>
      <c r="AAW795" s="2"/>
      <c r="AAX795" s="2"/>
      <c r="AAY795" s="2"/>
      <c r="AAZ795" s="2"/>
      <c r="ABA795" s="2"/>
      <c r="ABB795" s="2"/>
      <c r="ABC795" s="2"/>
      <c r="ABD795" s="2"/>
      <c r="ABE795" s="2"/>
      <c r="ABF795" s="2"/>
      <c r="ABG795" s="2"/>
      <c r="ABH795" s="2"/>
      <c r="ABI795" s="2"/>
      <c r="ABJ795" s="2"/>
      <c r="ABK795" s="2"/>
      <c r="ABL795" s="2"/>
      <c r="ABM795" s="2"/>
      <c r="ABN795" s="2"/>
      <c r="ABO795" s="2"/>
      <c r="ABP795" s="2"/>
      <c r="ABQ795" s="2"/>
      <c r="ABR795" s="2"/>
      <c r="ABS795" s="2"/>
      <c r="ABT795" s="2"/>
      <c r="ABU795" s="2"/>
      <c r="ABV795" s="2"/>
      <c r="ABW795" s="2"/>
      <c r="ABX795" s="2"/>
      <c r="ABY795" s="2"/>
      <c r="ABZ795" s="2"/>
      <c r="ACA795" s="2"/>
      <c r="ACB795" s="2"/>
      <c r="ACC795" s="2"/>
      <c r="ACD795" s="2"/>
      <c r="ACE795" s="2"/>
      <c r="ACF795" s="2"/>
      <c r="ACG795" s="2"/>
      <c r="ACH795" s="2"/>
      <c r="ACI795" s="2"/>
      <c r="ACJ795" s="2"/>
      <c r="ACK795" s="2"/>
      <c r="ACL795" s="2"/>
      <c r="ACM795" s="2"/>
      <c r="ACN795" s="2"/>
      <c r="ACO795" s="2"/>
      <c r="ACP795" s="2"/>
      <c r="ACQ795" s="2"/>
      <c r="ACR795" s="2"/>
      <c r="ACS795" s="2"/>
      <c r="ACT795" s="2"/>
      <c r="ACU795" s="2"/>
      <c r="ACV795" s="2"/>
      <c r="ACW795" s="2"/>
      <c r="ACX795" s="2"/>
      <c r="ACY795" s="2"/>
      <c r="ACZ795" s="2"/>
      <c r="ADA795" s="2"/>
      <c r="ADB795" s="2"/>
      <c r="ADC795" s="2"/>
      <c r="ADD795" s="2"/>
      <c r="ADE795" s="2"/>
      <c r="ADF795" s="2"/>
      <c r="ADG795" s="2"/>
      <c r="ADH795" s="2"/>
      <c r="ADI795" s="2"/>
      <c r="ADJ795" s="2"/>
      <c r="ADK795" s="2"/>
      <c r="ADL795" s="2"/>
      <c r="ADM795" s="2"/>
      <c r="ADN795" s="2"/>
      <c r="ADO795" s="2"/>
      <c r="ADP795" s="2"/>
      <c r="ADQ795" s="2"/>
      <c r="ADR795" s="2"/>
      <c r="ADS795" s="2"/>
      <c r="ADT795" s="2"/>
      <c r="ADU795" s="2"/>
      <c r="ADV795" s="2"/>
      <c r="ADW795" s="2"/>
      <c r="ADX795" s="2"/>
      <c r="ADY795" s="2"/>
      <c r="ADZ795" s="2"/>
      <c r="AEA795" s="2"/>
      <c r="AEB795" s="2"/>
      <c r="AEC795" s="2"/>
      <c r="AED795" s="2"/>
      <c r="AEE795" s="2"/>
      <c r="AEF795" s="2"/>
      <c r="AEG795" s="2"/>
      <c r="AEH795" s="2"/>
      <c r="AEI795" s="2"/>
      <c r="AEJ795" s="2"/>
      <c r="AEK795" s="2"/>
      <c r="AEL795" s="2"/>
      <c r="AEM795" s="2"/>
      <c r="AEN795" s="2"/>
      <c r="AEO795" s="2"/>
      <c r="AEP795" s="2"/>
      <c r="AEQ795" s="2"/>
      <c r="AER795" s="2"/>
      <c r="AES795" s="2"/>
      <c r="AET795" s="2"/>
      <c r="AEU795" s="2"/>
      <c r="AEV795" s="2"/>
      <c r="AEW795" s="2"/>
      <c r="AEX795" s="2"/>
      <c r="AEY795" s="2"/>
      <c r="AEZ795" s="2"/>
      <c r="AFA795" s="2"/>
      <c r="AFB795" s="2"/>
      <c r="AFC795" s="2"/>
      <c r="AFD795" s="2"/>
      <c r="AFE795" s="2"/>
      <c r="AFF795" s="2"/>
      <c r="AFG795" s="2"/>
      <c r="AFH795" s="2"/>
      <c r="AFI795" s="2"/>
      <c r="AFJ795" s="2"/>
      <c r="AFK795" s="2"/>
      <c r="AFL795" s="2"/>
      <c r="AFM795" s="2"/>
      <c r="AFN795" s="2"/>
      <c r="AFO795" s="2"/>
      <c r="AFP795" s="2"/>
      <c r="AFQ795" s="2"/>
      <c r="AFR795" s="2"/>
      <c r="AFS795" s="2"/>
      <c r="AFT795" s="2"/>
      <c r="AFU795" s="2"/>
      <c r="AFV795" s="2"/>
      <c r="AFW795" s="2"/>
      <c r="AFX795" s="2"/>
      <c r="AFY795" s="2"/>
      <c r="AFZ795" s="2"/>
      <c r="AGA795" s="2"/>
      <c r="AGB795" s="2"/>
      <c r="AGC795" s="2"/>
      <c r="AGD795" s="2"/>
      <c r="AGE795" s="2"/>
      <c r="AGF795" s="2"/>
      <c r="AGG795" s="2"/>
      <c r="AGH795" s="2"/>
      <c r="AGI795" s="2"/>
      <c r="AGJ795" s="2"/>
      <c r="AGK795" s="2"/>
      <c r="AGL795" s="2"/>
      <c r="AGM795" s="2"/>
      <c r="AGN795" s="2"/>
      <c r="AGO795" s="2"/>
      <c r="AGP795" s="2"/>
      <c r="AGQ795" s="2"/>
      <c r="AGR795" s="2"/>
      <c r="AGS795" s="2"/>
      <c r="AGT795" s="2"/>
      <c r="AGU795" s="2"/>
      <c r="AGV795" s="2"/>
      <c r="AGW795" s="2"/>
      <c r="AGX795" s="2"/>
      <c r="AGY795" s="2"/>
      <c r="AGZ795" s="2"/>
      <c r="AHA795" s="2"/>
      <c r="AHB795" s="2"/>
      <c r="AHC795" s="2"/>
      <c r="AHD795" s="2"/>
      <c r="AHE795" s="2"/>
      <c r="AHF795" s="2"/>
      <c r="AHG795" s="2"/>
      <c r="AHH795" s="2"/>
      <c r="AHI795" s="2"/>
      <c r="AHJ795" s="2"/>
      <c r="AHK795" s="2"/>
      <c r="AHL795" s="2"/>
      <c r="AHM795" s="2"/>
      <c r="AHN795" s="2"/>
      <c r="AHO795" s="2"/>
      <c r="AHP795" s="2"/>
      <c r="AHQ795" s="2"/>
      <c r="AHR795" s="2"/>
      <c r="AHS795" s="2"/>
      <c r="AHT795" s="2"/>
      <c r="AHU795" s="2"/>
      <c r="AHV795" s="2"/>
      <c r="AHW795" s="2"/>
      <c r="AHX795" s="2"/>
      <c r="AHY795" s="2"/>
      <c r="AHZ795" s="2"/>
      <c r="AIA795" s="2"/>
      <c r="AIB795" s="2"/>
      <c r="AIC795" s="2"/>
      <c r="AID795" s="2"/>
      <c r="AIE795" s="2"/>
      <c r="AIF795" s="2"/>
      <c r="AIG795" s="2"/>
      <c r="AIH795" s="2"/>
      <c r="AII795" s="2"/>
      <c r="AIJ795" s="2"/>
      <c r="AIK795" s="2"/>
      <c r="AIL795" s="2"/>
      <c r="AIM795" s="2"/>
      <c r="AIN795" s="2"/>
      <c r="AIO795" s="2"/>
      <c r="AIP795" s="2"/>
      <c r="AIQ795" s="2"/>
      <c r="AIR795" s="2"/>
      <c r="AIS795" s="2"/>
      <c r="AIT795" s="2"/>
      <c r="AIU795" s="2"/>
      <c r="AIV795" s="2"/>
      <c r="AIW795" s="2"/>
      <c r="AIX795" s="2"/>
      <c r="AIY795" s="2"/>
      <c r="AIZ795" s="2"/>
      <c r="AJA795" s="2"/>
      <c r="AJB795" s="2"/>
      <c r="AJC795" s="2"/>
      <c r="AJD795" s="2"/>
      <c r="AJE795" s="2"/>
      <c r="AJF795" s="2"/>
      <c r="AJG795" s="2"/>
      <c r="AJH795" s="2"/>
      <c r="AJI795" s="2"/>
      <c r="AJJ795" s="2"/>
      <c r="AJK795" s="2"/>
      <c r="AJL795" s="2"/>
      <c r="AJM795" s="2"/>
      <c r="AJN795" s="2"/>
      <c r="AJO795" s="2"/>
      <c r="AJP795" s="2"/>
      <c r="AJQ795" s="2"/>
      <c r="AJR795" s="2"/>
      <c r="AJS795" s="2"/>
      <c r="AJT795" s="2"/>
      <c r="AJU795" s="2"/>
      <c r="AJV795" s="2"/>
      <c r="AJW795" s="2"/>
      <c r="AJX795" s="2"/>
      <c r="AJY795" s="2"/>
      <c r="AJZ795" s="2"/>
      <c r="AKA795" s="2"/>
      <c r="AKB795" s="2"/>
      <c r="AKC795" s="2"/>
      <c r="AKD795" s="2"/>
      <c r="AKE795" s="2"/>
      <c r="AKF795" s="2"/>
      <c r="AKG795" s="2"/>
      <c r="AKH795" s="2"/>
      <c r="AKI795" s="2"/>
      <c r="AKJ795" s="2"/>
      <c r="AKK795" s="2"/>
      <c r="AKL795" s="2"/>
      <c r="AKM795" s="2"/>
      <c r="AKN795" s="2"/>
      <c r="AKO795" s="2"/>
      <c r="AKP795" s="2"/>
      <c r="AKQ795" s="2"/>
      <c r="AKR795" s="2"/>
      <c r="AKS795" s="2"/>
      <c r="AKT795" s="2"/>
      <c r="AKU795" s="2"/>
      <c r="AKV795" s="2"/>
      <c r="AKW795" s="2"/>
      <c r="AKX795" s="2"/>
      <c r="AKY795" s="2"/>
      <c r="AKZ795" s="2"/>
      <c r="ALA795" s="2"/>
      <c r="ALB795" s="2"/>
      <c r="ALC795" s="2"/>
      <c r="ALD795" s="2"/>
      <c r="ALE795" s="2"/>
      <c r="ALF795" s="2"/>
      <c r="ALG795" s="2"/>
      <c r="ALH795" s="2"/>
      <c r="ALI795" s="2"/>
      <c r="ALJ795" s="2"/>
      <c r="ALK795" s="2"/>
      <c r="ALL795" s="2"/>
      <c r="ALM795" s="2"/>
      <c r="ALN795" s="2"/>
      <c r="ALO795" s="2"/>
      <c r="ALP795" s="2"/>
      <c r="ALQ795" s="2"/>
      <c r="ALR795" s="2"/>
      <c r="ALS795" s="2"/>
      <c r="ALT795" s="2"/>
      <c r="ALU795" s="2"/>
      <c r="ALV795" s="2"/>
      <c r="ALW795" s="2"/>
      <c r="ALX795" s="2"/>
      <c r="ALY795" s="2"/>
      <c r="ALZ795" s="2"/>
      <c r="AMA795" s="2"/>
      <c r="AMB795" s="2"/>
      <c r="AMC795" s="2"/>
      <c r="AMD795" s="2"/>
      <c r="AME795" s="2"/>
      <c r="AMF795" s="2"/>
      <c r="AMG795" s="2"/>
      <c r="AMH795" s="2"/>
      <c r="AMI795" s="2"/>
      <c r="AMJ795" s="2"/>
      <c r="AMK795" s="2"/>
      <c r="AML795" s="2"/>
      <c r="AMM795" s="2"/>
    </row>
    <row r="796" spans="1:1027" x14ac:dyDescent="0.25">
      <c r="A796" s="2"/>
      <c r="B796" s="2"/>
      <c r="C796" s="4"/>
      <c r="D796" s="4"/>
      <c r="E796" s="2"/>
      <c r="F796" s="7"/>
      <c r="G796" s="12"/>
      <c r="H796" s="12"/>
      <c r="I796" s="12"/>
      <c r="J796" s="7"/>
      <c r="K796" s="7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  <c r="IX796" s="2"/>
      <c r="IY796" s="2"/>
      <c r="IZ796" s="2"/>
      <c r="JA796" s="2"/>
      <c r="JB796" s="2"/>
      <c r="JC796" s="2"/>
      <c r="JD796" s="2"/>
      <c r="JE796" s="2"/>
      <c r="JF796" s="2"/>
      <c r="JG796" s="2"/>
      <c r="JH796" s="2"/>
      <c r="JI796" s="2"/>
      <c r="JJ796" s="2"/>
      <c r="JK796" s="2"/>
      <c r="JL796" s="2"/>
      <c r="JM796" s="2"/>
      <c r="JN796" s="2"/>
      <c r="JO796" s="2"/>
      <c r="JP796" s="2"/>
      <c r="JQ796" s="2"/>
      <c r="JR796" s="2"/>
      <c r="JS796" s="2"/>
      <c r="JT796" s="2"/>
      <c r="JU796" s="2"/>
      <c r="JV796" s="2"/>
      <c r="JW796" s="2"/>
      <c r="JX796" s="2"/>
      <c r="JY796" s="2"/>
      <c r="JZ796" s="2"/>
      <c r="KA796" s="2"/>
      <c r="KB796" s="2"/>
      <c r="KC796" s="2"/>
      <c r="KD796" s="2"/>
      <c r="KE796" s="2"/>
      <c r="KF796" s="2"/>
      <c r="KG796" s="2"/>
      <c r="KH796" s="2"/>
      <c r="KI796" s="2"/>
      <c r="KJ796" s="2"/>
      <c r="KK796" s="2"/>
      <c r="KL796" s="2"/>
      <c r="KM796" s="2"/>
      <c r="KN796" s="2"/>
      <c r="KO796" s="2"/>
      <c r="KP796" s="2"/>
      <c r="KQ796" s="2"/>
      <c r="KR796" s="2"/>
      <c r="KS796" s="2"/>
      <c r="KT796" s="2"/>
      <c r="KU796" s="2"/>
      <c r="KV796" s="2"/>
      <c r="KW796" s="2"/>
      <c r="KX796" s="2"/>
      <c r="KY796" s="2"/>
      <c r="KZ796" s="2"/>
      <c r="LA796" s="2"/>
      <c r="LB796" s="2"/>
      <c r="LC796" s="2"/>
      <c r="LD796" s="2"/>
      <c r="LE796" s="2"/>
      <c r="LF796" s="2"/>
      <c r="LG796" s="2"/>
      <c r="LH796" s="2"/>
      <c r="LI796" s="2"/>
      <c r="LJ796" s="2"/>
      <c r="LK796" s="2"/>
      <c r="LL796" s="2"/>
      <c r="LM796" s="2"/>
      <c r="LN796" s="2"/>
      <c r="LO796" s="2"/>
      <c r="LP796" s="2"/>
      <c r="LQ796" s="2"/>
      <c r="LR796" s="2"/>
      <c r="LS796" s="2"/>
      <c r="LT796" s="2"/>
      <c r="LU796" s="2"/>
      <c r="LV796" s="2"/>
      <c r="LW796" s="2"/>
      <c r="LX796" s="2"/>
      <c r="LY796" s="2"/>
      <c r="LZ796" s="2"/>
      <c r="MA796" s="2"/>
      <c r="MB796" s="2"/>
      <c r="MC796" s="2"/>
      <c r="MD796" s="2"/>
      <c r="ME796" s="2"/>
      <c r="MF796" s="2"/>
      <c r="MG796" s="2"/>
      <c r="MH796" s="2"/>
      <c r="MI796" s="2"/>
      <c r="MJ796" s="2"/>
      <c r="MK796" s="2"/>
      <c r="ML796" s="2"/>
      <c r="MM796" s="2"/>
      <c r="MN796" s="2"/>
      <c r="MO796" s="2"/>
      <c r="MP796" s="2"/>
      <c r="MQ796" s="2"/>
      <c r="MR796" s="2"/>
      <c r="MS796" s="2"/>
      <c r="MT796" s="2"/>
      <c r="MU796" s="2"/>
      <c r="MV796" s="2"/>
      <c r="MW796" s="2"/>
      <c r="MX796" s="2"/>
      <c r="MY796" s="2"/>
      <c r="MZ796" s="2"/>
      <c r="NA796" s="2"/>
      <c r="NB796" s="2"/>
      <c r="NC796" s="2"/>
      <c r="ND796" s="2"/>
      <c r="NE796" s="2"/>
      <c r="NF796" s="2"/>
      <c r="NG796" s="2"/>
      <c r="NH796" s="2"/>
      <c r="NI796" s="2"/>
      <c r="NJ796" s="2"/>
      <c r="NK796" s="2"/>
      <c r="NL796" s="2"/>
      <c r="NM796" s="2"/>
      <c r="NN796" s="2"/>
      <c r="NO796" s="2"/>
      <c r="NP796" s="2"/>
      <c r="NQ796" s="2"/>
      <c r="NR796" s="2"/>
      <c r="NS796" s="2"/>
      <c r="NT796" s="2"/>
      <c r="NU796" s="2"/>
      <c r="NV796" s="2"/>
      <c r="NW796" s="2"/>
      <c r="NX796" s="2"/>
      <c r="NY796" s="2"/>
      <c r="NZ796" s="2"/>
      <c r="OA796" s="2"/>
      <c r="OB796" s="2"/>
      <c r="OC796" s="2"/>
      <c r="OD796" s="2"/>
      <c r="OE796" s="2"/>
      <c r="OF796" s="2"/>
      <c r="OG796" s="2"/>
      <c r="OH796" s="2"/>
      <c r="OI796" s="2"/>
      <c r="OJ796" s="2"/>
      <c r="OK796" s="2"/>
      <c r="OL796" s="2"/>
      <c r="OM796" s="2"/>
      <c r="ON796" s="2"/>
      <c r="OO796" s="2"/>
      <c r="OP796" s="2"/>
      <c r="OQ796" s="2"/>
      <c r="OR796" s="2"/>
      <c r="OS796" s="2"/>
      <c r="OT796" s="2"/>
      <c r="OU796" s="2"/>
      <c r="OV796" s="2"/>
      <c r="OW796" s="2"/>
      <c r="OX796" s="2"/>
      <c r="OY796" s="2"/>
      <c r="OZ796" s="2"/>
      <c r="PA796" s="2"/>
      <c r="PB796" s="2"/>
      <c r="PC796" s="2"/>
      <c r="PD796" s="2"/>
      <c r="PE796" s="2"/>
      <c r="PF796" s="2"/>
      <c r="PG796" s="2"/>
      <c r="PH796" s="2"/>
      <c r="PI796" s="2"/>
      <c r="PJ796" s="2"/>
      <c r="PK796" s="2"/>
      <c r="PL796" s="2"/>
      <c r="PM796" s="2"/>
      <c r="PN796" s="2"/>
      <c r="PO796" s="2"/>
      <c r="PP796" s="2"/>
      <c r="PQ796" s="2"/>
      <c r="PR796" s="2"/>
      <c r="PS796" s="2"/>
      <c r="PT796" s="2"/>
      <c r="PU796" s="2"/>
      <c r="PV796" s="2"/>
      <c r="PW796" s="2"/>
      <c r="PX796" s="2"/>
      <c r="PY796" s="2"/>
      <c r="PZ796" s="2"/>
      <c r="QA796" s="2"/>
      <c r="QB796" s="2"/>
      <c r="QC796" s="2"/>
      <c r="QD796" s="2"/>
      <c r="QE796" s="2"/>
      <c r="QF796" s="2"/>
      <c r="QG796" s="2"/>
      <c r="QH796" s="2"/>
      <c r="QI796" s="2"/>
      <c r="QJ796" s="2"/>
      <c r="QK796" s="2"/>
      <c r="QL796" s="2"/>
      <c r="QM796" s="2"/>
      <c r="QN796" s="2"/>
      <c r="QO796" s="2"/>
      <c r="QP796" s="2"/>
      <c r="QQ796" s="2"/>
      <c r="QR796" s="2"/>
      <c r="QS796" s="2"/>
      <c r="QT796" s="2"/>
      <c r="QU796" s="2"/>
      <c r="QV796" s="2"/>
      <c r="QW796" s="2"/>
      <c r="QX796" s="2"/>
      <c r="QY796" s="2"/>
      <c r="QZ796" s="2"/>
      <c r="RA796" s="2"/>
      <c r="RB796" s="2"/>
      <c r="RC796" s="2"/>
      <c r="RD796" s="2"/>
      <c r="RE796" s="2"/>
      <c r="RF796" s="2"/>
      <c r="RG796" s="2"/>
      <c r="RH796" s="2"/>
      <c r="RI796" s="2"/>
      <c r="RJ796" s="2"/>
      <c r="RK796" s="2"/>
      <c r="RL796" s="2"/>
      <c r="RM796" s="2"/>
      <c r="RN796" s="2"/>
      <c r="RO796" s="2"/>
      <c r="RP796" s="2"/>
      <c r="RQ796" s="2"/>
      <c r="RR796" s="2"/>
      <c r="RS796" s="2"/>
      <c r="RT796" s="2"/>
      <c r="RU796" s="2"/>
      <c r="RV796" s="2"/>
      <c r="RW796" s="2"/>
      <c r="RX796" s="2"/>
      <c r="RY796" s="2"/>
      <c r="RZ796" s="2"/>
      <c r="SA796" s="2"/>
      <c r="SB796" s="2"/>
      <c r="SC796" s="2"/>
      <c r="SD796" s="2"/>
      <c r="SE796" s="2"/>
      <c r="SF796" s="2"/>
      <c r="SG796" s="2"/>
      <c r="SH796" s="2"/>
      <c r="SI796" s="2"/>
      <c r="SJ796" s="2"/>
      <c r="SK796" s="2"/>
      <c r="SL796" s="2"/>
      <c r="SM796" s="2"/>
      <c r="SN796" s="2"/>
      <c r="SO796" s="2"/>
      <c r="SP796" s="2"/>
      <c r="SQ796" s="2"/>
      <c r="SR796" s="2"/>
      <c r="SS796" s="2"/>
      <c r="ST796" s="2"/>
      <c r="SU796" s="2"/>
      <c r="SV796" s="2"/>
      <c r="SW796" s="2"/>
      <c r="SX796" s="2"/>
      <c r="SY796" s="2"/>
      <c r="SZ796" s="2"/>
      <c r="TA796" s="2"/>
      <c r="TB796" s="2"/>
      <c r="TC796" s="2"/>
      <c r="TD796" s="2"/>
      <c r="TE796" s="2"/>
      <c r="TF796" s="2"/>
      <c r="TG796" s="2"/>
      <c r="TH796" s="2"/>
      <c r="TI796" s="2"/>
      <c r="TJ796" s="2"/>
      <c r="TK796" s="2"/>
      <c r="TL796" s="2"/>
      <c r="TM796" s="2"/>
      <c r="TN796" s="2"/>
      <c r="TO796" s="2"/>
      <c r="TP796" s="2"/>
      <c r="TQ796" s="2"/>
      <c r="TR796" s="2"/>
      <c r="TS796" s="2"/>
      <c r="TT796" s="2"/>
      <c r="TU796" s="2"/>
      <c r="TV796" s="2"/>
      <c r="TW796" s="2"/>
      <c r="TX796" s="2"/>
      <c r="TY796" s="2"/>
      <c r="TZ796" s="2"/>
      <c r="UA796" s="2"/>
      <c r="UB796" s="2"/>
      <c r="UC796" s="2"/>
      <c r="UD796" s="2"/>
      <c r="UE796" s="2"/>
      <c r="UF796" s="2"/>
      <c r="UG796" s="2"/>
      <c r="UH796" s="2"/>
      <c r="UI796" s="2"/>
      <c r="UJ796" s="2"/>
      <c r="UK796" s="2"/>
      <c r="UL796" s="2"/>
      <c r="UM796" s="2"/>
      <c r="UN796" s="2"/>
      <c r="UO796" s="2"/>
      <c r="UP796" s="2"/>
      <c r="UQ796" s="2"/>
      <c r="UR796" s="2"/>
      <c r="US796" s="2"/>
      <c r="UT796" s="2"/>
      <c r="UU796" s="2"/>
      <c r="UV796" s="2"/>
      <c r="UW796" s="2"/>
      <c r="UX796" s="2"/>
      <c r="UY796" s="2"/>
      <c r="UZ796" s="2"/>
      <c r="VA796" s="2"/>
      <c r="VB796" s="2"/>
      <c r="VC796" s="2"/>
      <c r="VD796" s="2"/>
      <c r="VE796" s="2"/>
      <c r="VF796" s="2"/>
      <c r="VG796" s="2"/>
      <c r="VH796" s="2"/>
      <c r="VI796" s="2"/>
      <c r="VJ796" s="2"/>
      <c r="VK796" s="2"/>
      <c r="VL796" s="2"/>
      <c r="VM796" s="2"/>
      <c r="VN796" s="2"/>
      <c r="VO796" s="2"/>
      <c r="VP796" s="2"/>
      <c r="VQ796" s="2"/>
      <c r="VR796" s="2"/>
      <c r="VS796" s="2"/>
      <c r="VT796" s="2"/>
      <c r="VU796" s="2"/>
      <c r="VV796" s="2"/>
      <c r="VW796" s="2"/>
      <c r="VX796" s="2"/>
      <c r="VY796" s="2"/>
      <c r="VZ796" s="2"/>
      <c r="WA796" s="2"/>
      <c r="WB796" s="2"/>
      <c r="WC796" s="2"/>
      <c r="WD796" s="2"/>
      <c r="WE796" s="2"/>
      <c r="WF796" s="2"/>
      <c r="WG796" s="2"/>
      <c r="WH796" s="2"/>
      <c r="WI796" s="2"/>
      <c r="WJ796" s="2"/>
      <c r="WK796" s="2"/>
      <c r="WL796" s="2"/>
      <c r="WM796" s="2"/>
      <c r="WN796" s="2"/>
      <c r="WO796" s="2"/>
      <c r="WP796" s="2"/>
      <c r="WQ796" s="2"/>
      <c r="WR796" s="2"/>
      <c r="WS796" s="2"/>
      <c r="WT796" s="2"/>
      <c r="WU796" s="2"/>
      <c r="WV796" s="2"/>
      <c r="WW796" s="2"/>
      <c r="WX796" s="2"/>
      <c r="WY796" s="2"/>
      <c r="WZ796" s="2"/>
      <c r="XA796" s="2"/>
      <c r="XB796" s="2"/>
      <c r="XC796" s="2"/>
      <c r="XD796" s="2"/>
      <c r="XE796" s="2"/>
      <c r="XF796" s="2"/>
      <c r="XG796" s="2"/>
      <c r="XH796" s="2"/>
      <c r="XI796" s="2"/>
      <c r="XJ796" s="2"/>
      <c r="XK796" s="2"/>
      <c r="XL796" s="2"/>
      <c r="XM796" s="2"/>
      <c r="XN796" s="2"/>
      <c r="XO796" s="2"/>
      <c r="XP796" s="2"/>
      <c r="XQ796" s="2"/>
      <c r="XR796" s="2"/>
      <c r="XS796" s="2"/>
      <c r="XT796" s="2"/>
      <c r="XU796" s="2"/>
      <c r="XV796" s="2"/>
      <c r="XW796" s="2"/>
      <c r="XX796" s="2"/>
      <c r="XY796" s="2"/>
      <c r="XZ796" s="2"/>
      <c r="YA796" s="2"/>
      <c r="YB796" s="2"/>
      <c r="YC796" s="2"/>
      <c r="YD796" s="2"/>
      <c r="YE796" s="2"/>
      <c r="YF796" s="2"/>
      <c r="YG796" s="2"/>
      <c r="YH796" s="2"/>
      <c r="YI796" s="2"/>
      <c r="YJ796" s="2"/>
      <c r="YK796" s="2"/>
      <c r="YL796" s="2"/>
      <c r="YM796" s="2"/>
      <c r="YN796" s="2"/>
      <c r="YO796" s="2"/>
      <c r="YP796" s="2"/>
      <c r="YQ796" s="2"/>
      <c r="YR796" s="2"/>
      <c r="YS796" s="2"/>
      <c r="YT796" s="2"/>
      <c r="YU796" s="2"/>
      <c r="YV796" s="2"/>
      <c r="YW796" s="2"/>
      <c r="YX796" s="2"/>
      <c r="YY796" s="2"/>
      <c r="YZ796" s="2"/>
      <c r="ZA796" s="2"/>
      <c r="ZB796" s="2"/>
      <c r="ZC796" s="2"/>
      <c r="ZD796" s="2"/>
      <c r="ZE796" s="2"/>
      <c r="ZF796" s="2"/>
      <c r="ZG796" s="2"/>
      <c r="ZH796" s="2"/>
      <c r="ZI796" s="2"/>
      <c r="ZJ796" s="2"/>
      <c r="ZK796" s="2"/>
      <c r="ZL796" s="2"/>
      <c r="ZM796" s="2"/>
      <c r="ZN796" s="2"/>
      <c r="ZO796" s="2"/>
      <c r="ZP796" s="2"/>
      <c r="ZQ796" s="2"/>
      <c r="ZR796" s="2"/>
      <c r="ZS796" s="2"/>
      <c r="ZT796" s="2"/>
      <c r="ZU796" s="2"/>
      <c r="ZV796" s="2"/>
      <c r="ZW796" s="2"/>
      <c r="ZX796" s="2"/>
      <c r="ZY796" s="2"/>
      <c r="ZZ796" s="2"/>
      <c r="AAA796" s="2"/>
      <c r="AAB796" s="2"/>
      <c r="AAC796" s="2"/>
      <c r="AAD796" s="2"/>
      <c r="AAE796" s="2"/>
      <c r="AAF796" s="2"/>
      <c r="AAG796" s="2"/>
      <c r="AAH796" s="2"/>
      <c r="AAI796" s="2"/>
      <c r="AAJ796" s="2"/>
      <c r="AAK796" s="2"/>
      <c r="AAL796" s="2"/>
      <c r="AAM796" s="2"/>
      <c r="AAN796" s="2"/>
      <c r="AAO796" s="2"/>
      <c r="AAP796" s="2"/>
      <c r="AAQ796" s="2"/>
      <c r="AAR796" s="2"/>
      <c r="AAS796" s="2"/>
      <c r="AAT796" s="2"/>
      <c r="AAU796" s="2"/>
      <c r="AAV796" s="2"/>
      <c r="AAW796" s="2"/>
      <c r="AAX796" s="2"/>
      <c r="AAY796" s="2"/>
      <c r="AAZ796" s="2"/>
      <c r="ABA796" s="2"/>
      <c r="ABB796" s="2"/>
      <c r="ABC796" s="2"/>
      <c r="ABD796" s="2"/>
      <c r="ABE796" s="2"/>
      <c r="ABF796" s="2"/>
      <c r="ABG796" s="2"/>
      <c r="ABH796" s="2"/>
      <c r="ABI796" s="2"/>
      <c r="ABJ796" s="2"/>
      <c r="ABK796" s="2"/>
      <c r="ABL796" s="2"/>
      <c r="ABM796" s="2"/>
      <c r="ABN796" s="2"/>
      <c r="ABO796" s="2"/>
      <c r="ABP796" s="2"/>
      <c r="ABQ796" s="2"/>
      <c r="ABR796" s="2"/>
      <c r="ABS796" s="2"/>
      <c r="ABT796" s="2"/>
      <c r="ABU796" s="2"/>
      <c r="ABV796" s="2"/>
      <c r="ABW796" s="2"/>
      <c r="ABX796" s="2"/>
      <c r="ABY796" s="2"/>
      <c r="ABZ796" s="2"/>
      <c r="ACA796" s="2"/>
      <c r="ACB796" s="2"/>
      <c r="ACC796" s="2"/>
      <c r="ACD796" s="2"/>
      <c r="ACE796" s="2"/>
      <c r="ACF796" s="2"/>
      <c r="ACG796" s="2"/>
      <c r="ACH796" s="2"/>
      <c r="ACI796" s="2"/>
      <c r="ACJ796" s="2"/>
      <c r="ACK796" s="2"/>
      <c r="ACL796" s="2"/>
      <c r="ACM796" s="2"/>
      <c r="ACN796" s="2"/>
      <c r="ACO796" s="2"/>
      <c r="ACP796" s="2"/>
      <c r="ACQ796" s="2"/>
      <c r="ACR796" s="2"/>
      <c r="ACS796" s="2"/>
      <c r="ACT796" s="2"/>
      <c r="ACU796" s="2"/>
      <c r="ACV796" s="2"/>
      <c r="ACW796" s="2"/>
      <c r="ACX796" s="2"/>
      <c r="ACY796" s="2"/>
      <c r="ACZ796" s="2"/>
      <c r="ADA796" s="2"/>
      <c r="ADB796" s="2"/>
      <c r="ADC796" s="2"/>
      <c r="ADD796" s="2"/>
      <c r="ADE796" s="2"/>
      <c r="ADF796" s="2"/>
      <c r="ADG796" s="2"/>
      <c r="ADH796" s="2"/>
      <c r="ADI796" s="2"/>
      <c r="ADJ796" s="2"/>
      <c r="ADK796" s="2"/>
      <c r="ADL796" s="2"/>
      <c r="ADM796" s="2"/>
      <c r="ADN796" s="2"/>
      <c r="ADO796" s="2"/>
      <c r="ADP796" s="2"/>
      <c r="ADQ796" s="2"/>
      <c r="ADR796" s="2"/>
      <c r="ADS796" s="2"/>
      <c r="ADT796" s="2"/>
      <c r="ADU796" s="2"/>
      <c r="ADV796" s="2"/>
      <c r="ADW796" s="2"/>
      <c r="ADX796" s="2"/>
      <c r="ADY796" s="2"/>
      <c r="ADZ796" s="2"/>
      <c r="AEA796" s="2"/>
      <c r="AEB796" s="2"/>
      <c r="AEC796" s="2"/>
      <c r="AED796" s="2"/>
      <c r="AEE796" s="2"/>
      <c r="AEF796" s="2"/>
      <c r="AEG796" s="2"/>
      <c r="AEH796" s="2"/>
      <c r="AEI796" s="2"/>
      <c r="AEJ796" s="2"/>
      <c r="AEK796" s="2"/>
      <c r="AEL796" s="2"/>
      <c r="AEM796" s="2"/>
      <c r="AEN796" s="2"/>
      <c r="AEO796" s="2"/>
      <c r="AEP796" s="2"/>
      <c r="AEQ796" s="2"/>
      <c r="AER796" s="2"/>
      <c r="AES796" s="2"/>
      <c r="AET796" s="2"/>
      <c r="AEU796" s="2"/>
      <c r="AEV796" s="2"/>
      <c r="AEW796" s="2"/>
      <c r="AEX796" s="2"/>
      <c r="AEY796" s="2"/>
      <c r="AEZ796" s="2"/>
      <c r="AFA796" s="2"/>
      <c r="AFB796" s="2"/>
      <c r="AFC796" s="2"/>
      <c r="AFD796" s="2"/>
      <c r="AFE796" s="2"/>
      <c r="AFF796" s="2"/>
      <c r="AFG796" s="2"/>
      <c r="AFH796" s="2"/>
      <c r="AFI796" s="2"/>
      <c r="AFJ796" s="2"/>
      <c r="AFK796" s="2"/>
      <c r="AFL796" s="2"/>
      <c r="AFM796" s="2"/>
      <c r="AFN796" s="2"/>
      <c r="AFO796" s="2"/>
      <c r="AFP796" s="2"/>
      <c r="AFQ796" s="2"/>
      <c r="AFR796" s="2"/>
      <c r="AFS796" s="2"/>
      <c r="AFT796" s="2"/>
      <c r="AFU796" s="2"/>
      <c r="AFV796" s="2"/>
      <c r="AFW796" s="2"/>
      <c r="AFX796" s="2"/>
      <c r="AFY796" s="2"/>
      <c r="AFZ796" s="2"/>
      <c r="AGA796" s="2"/>
      <c r="AGB796" s="2"/>
      <c r="AGC796" s="2"/>
      <c r="AGD796" s="2"/>
      <c r="AGE796" s="2"/>
      <c r="AGF796" s="2"/>
      <c r="AGG796" s="2"/>
      <c r="AGH796" s="2"/>
      <c r="AGI796" s="2"/>
      <c r="AGJ796" s="2"/>
      <c r="AGK796" s="2"/>
      <c r="AGL796" s="2"/>
      <c r="AGM796" s="2"/>
      <c r="AGN796" s="2"/>
      <c r="AGO796" s="2"/>
      <c r="AGP796" s="2"/>
      <c r="AGQ796" s="2"/>
      <c r="AGR796" s="2"/>
      <c r="AGS796" s="2"/>
      <c r="AGT796" s="2"/>
      <c r="AGU796" s="2"/>
      <c r="AGV796" s="2"/>
      <c r="AGW796" s="2"/>
      <c r="AGX796" s="2"/>
      <c r="AGY796" s="2"/>
      <c r="AGZ796" s="2"/>
      <c r="AHA796" s="2"/>
      <c r="AHB796" s="2"/>
      <c r="AHC796" s="2"/>
      <c r="AHD796" s="2"/>
      <c r="AHE796" s="2"/>
      <c r="AHF796" s="2"/>
      <c r="AHG796" s="2"/>
      <c r="AHH796" s="2"/>
      <c r="AHI796" s="2"/>
      <c r="AHJ796" s="2"/>
      <c r="AHK796" s="2"/>
      <c r="AHL796" s="2"/>
      <c r="AHM796" s="2"/>
      <c r="AHN796" s="2"/>
      <c r="AHO796" s="2"/>
      <c r="AHP796" s="2"/>
      <c r="AHQ796" s="2"/>
      <c r="AHR796" s="2"/>
      <c r="AHS796" s="2"/>
      <c r="AHT796" s="2"/>
      <c r="AHU796" s="2"/>
      <c r="AHV796" s="2"/>
      <c r="AHW796" s="2"/>
      <c r="AHX796" s="2"/>
      <c r="AHY796" s="2"/>
      <c r="AHZ796" s="2"/>
      <c r="AIA796" s="2"/>
      <c r="AIB796" s="2"/>
      <c r="AIC796" s="2"/>
      <c r="AID796" s="2"/>
      <c r="AIE796" s="2"/>
      <c r="AIF796" s="2"/>
      <c r="AIG796" s="2"/>
      <c r="AIH796" s="2"/>
      <c r="AII796" s="2"/>
      <c r="AIJ796" s="2"/>
      <c r="AIK796" s="2"/>
      <c r="AIL796" s="2"/>
      <c r="AIM796" s="2"/>
      <c r="AIN796" s="2"/>
      <c r="AIO796" s="2"/>
      <c r="AIP796" s="2"/>
      <c r="AIQ796" s="2"/>
      <c r="AIR796" s="2"/>
      <c r="AIS796" s="2"/>
      <c r="AIT796" s="2"/>
      <c r="AIU796" s="2"/>
      <c r="AIV796" s="2"/>
      <c r="AIW796" s="2"/>
      <c r="AIX796" s="2"/>
      <c r="AIY796" s="2"/>
      <c r="AIZ796" s="2"/>
      <c r="AJA796" s="2"/>
      <c r="AJB796" s="2"/>
      <c r="AJC796" s="2"/>
      <c r="AJD796" s="2"/>
      <c r="AJE796" s="2"/>
      <c r="AJF796" s="2"/>
      <c r="AJG796" s="2"/>
      <c r="AJH796" s="2"/>
      <c r="AJI796" s="2"/>
      <c r="AJJ796" s="2"/>
      <c r="AJK796" s="2"/>
      <c r="AJL796" s="2"/>
      <c r="AJM796" s="2"/>
      <c r="AJN796" s="2"/>
      <c r="AJO796" s="2"/>
      <c r="AJP796" s="2"/>
      <c r="AJQ796" s="2"/>
      <c r="AJR796" s="2"/>
      <c r="AJS796" s="2"/>
      <c r="AJT796" s="2"/>
      <c r="AJU796" s="2"/>
      <c r="AJV796" s="2"/>
      <c r="AJW796" s="2"/>
      <c r="AJX796" s="2"/>
      <c r="AJY796" s="2"/>
      <c r="AJZ796" s="2"/>
      <c r="AKA796" s="2"/>
      <c r="AKB796" s="2"/>
      <c r="AKC796" s="2"/>
      <c r="AKD796" s="2"/>
      <c r="AKE796" s="2"/>
      <c r="AKF796" s="2"/>
      <c r="AKG796" s="2"/>
      <c r="AKH796" s="2"/>
      <c r="AKI796" s="2"/>
      <c r="AKJ796" s="2"/>
      <c r="AKK796" s="2"/>
      <c r="AKL796" s="2"/>
      <c r="AKM796" s="2"/>
      <c r="AKN796" s="2"/>
      <c r="AKO796" s="2"/>
      <c r="AKP796" s="2"/>
      <c r="AKQ796" s="2"/>
      <c r="AKR796" s="2"/>
      <c r="AKS796" s="2"/>
      <c r="AKT796" s="2"/>
      <c r="AKU796" s="2"/>
      <c r="AKV796" s="2"/>
      <c r="AKW796" s="2"/>
      <c r="AKX796" s="2"/>
      <c r="AKY796" s="2"/>
      <c r="AKZ796" s="2"/>
      <c r="ALA796" s="2"/>
      <c r="ALB796" s="2"/>
      <c r="ALC796" s="2"/>
      <c r="ALD796" s="2"/>
      <c r="ALE796" s="2"/>
      <c r="ALF796" s="2"/>
      <c r="ALG796" s="2"/>
      <c r="ALH796" s="2"/>
      <c r="ALI796" s="2"/>
      <c r="ALJ796" s="2"/>
      <c r="ALK796" s="2"/>
      <c r="ALL796" s="2"/>
      <c r="ALM796" s="2"/>
      <c r="ALN796" s="2"/>
      <c r="ALO796" s="2"/>
      <c r="ALP796" s="2"/>
      <c r="ALQ796" s="2"/>
      <c r="ALR796" s="2"/>
      <c r="ALS796" s="2"/>
      <c r="ALT796" s="2"/>
      <c r="ALU796" s="2"/>
      <c r="ALV796" s="2"/>
      <c r="ALW796" s="2"/>
      <c r="ALX796" s="2"/>
      <c r="ALY796" s="2"/>
      <c r="ALZ796" s="2"/>
      <c r="AMA796" s="2"/>
      <c r="AMB796" s="2"/>
      <c r="AMC796" s="2"/>
      <c r="AMD796" s="2"/>
      <c r="AME796" s="2"/>
      <c r="AMF796" s="2"/>
      <c r="AMG796" s="2"/>
      <c r="AMH796" s="2"/>
      <c r="AMI796" s="2"/>
      <c r="AMJ796" s="2"/>
      <c r="AMK796" s="2"/>
      <c r="AML796" s="2"/>
      <c r="AMM796" s="2"/>
    </row>
    <row r="797" spans="1:1027" x14ac:dyDescent="0.25">
      <c r="A797" s="2"/>
      <c r="B797" s="2"/>
      <c r="C797" s="4"/>
      <c r="D797" s="4"/>
      <c r="E797" s="2"/>
      <c r="F797" s="7"/>
      <c r="G797" s="12"/>
      <c r="H797" s="12"/>
      <c r="I797" s="12"/>
      <c r="J797" s="7"/>
      <c r="K797" s="7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  <c r="IX797" s="2"/>
      <c r="IY797" s="2"/>
      <c r="IZ797" s="2"/>
      <c r="JA797" s="2"/>
      <c r="JB797" s="2"/>
      <c r="JC797" s="2"/>
      <c r="JD797" s="2"/>
      <c r="JE797" s="2"/>
      <c r="JF797" s="2"/>
      <c r="JG797" s="2"/>
      <c r="JH797" s="2"/>
      <c r="JI797" s="2"/>
      <c r="JJ797" s="2"/>
      <c r="JK797" s="2"/>
      <c r="JL797" s="2"/>
      <c r="JM797" s="2"/>
      <c r="JN797" s="2"/>
      <c r="JO797" s="2"/>
      <c r="JP797" s="2"/>
      <c r="JQ797" s="2"/>
      <c r="JR797" s="2"/>
      <c r="JS797" s="2"/>
      <c r="JT797" s="2"/>
      <c r="JU797" s="2"/>
      <c r="JV797" s="2"/>
      <c r="JW797" s="2"/>
      <c r="JX797" s="2"/>
      <c r="JY797" s="2"/>
      <c r="JZ797" s="2"/>
      <c r="KA797" s="2"/>
      <c r="KB797" s="2"/>
      <c r="KC797" s="2"/>
      <c r="KD797" s="2"/>
      <c r="KE797" s="2"/>
      <c r="KF797" s="2"/>
      <c r="KG797" s="2"/>
      <c r="KH797" s="2"/>
      <c r="KI797" s="2"/>
      <c r="KJ797" s="2"/>
      <c r="KK797" s="2"/>
      <c r="KL797" s="2"/>
      <c r="KM797" s="2"/>
      <c r="KN797" s="2"/>
      <c r="KO797" s="2"/>
      <c r="KP797" s="2"/>
      <c r="KQ797" s="2"/>
      <c r="KR797" s="2"/>
      <c r="KS797" s="2"/>
      <c r="KT797" s="2"/>
      <c r="KU797" s="2"/>
      <c r="KV797" s="2"/>
      <c r="KW797" s="2"/>
      <c r="KX797" s="2"/>
      <c r="KY797" s="2"/>
      <c r="KZ797" s="2"/>
      <c r="LA797" s="2"/>
      <c r="LB797" s="2"/>
      <c r="LC797" s="2"/>
      <c r="LD797" s="2"/>
      <c r="LE797" s="2"/>
      <c r="LF797" s="2"/>
      <c r="LG797" s="2"/>
      <c r="LH797" s="2"/>
      <c r="LI797" s="2"/>
      <c r="LJ797" s="2"/>
      <c r="LK797" s="2"/>
      <c r="LL797" s="2"/>
      <c r="LM797" s="2"/>
      <c r="LN797" s="2"/>
      <c r="LO797" s="2"/>
      <c r="LP797" s="2"/>
      <c r="LQ797" s="2"/>
      <c r="LR797" s="2"/>
      <c r="LS797" s="2"/>
      <c r="LT797" s="2"/>
      <c r="LU797" s="2"/>
      <c r="LV797" s="2"/>
      <c r="LW797" s="2"/>
      <c r="LX797" s="2"/>
      <c r="LY797" s="2"/>
      <c r="LZ797" s="2"/>
      <c r="MA797" s="2"/>
      <c r="MB797" s="2"/>
      <c r="MC797" s="2"/>
      <c r="MD797" s="2"/>
      <c r="ME797" s="2"/>
      <c r="MF797" s="2"/>
      <c r="MG797" s="2"/>
      <c r="MH797" s="2"/>
      <c r="MI797" s="2"/>
      <c r="MJ797" s="2"/>
      <c r="MK797" s="2"/>
      <c r="ML797" s="2"/>
      <c r="MM797" s="2"/>
      <c r="MN797" s="2"/>
      <c r="MO797" s="2"/>
      <c r="MP797" s="2"/>
      <c r="MQ797" s="2"/>
      <c r="MR797" s="2"/>
      <c r="MS797" s="2"/>
      <c r="MT797" s="2"/>
      <c r="MU797" s="2"/>
      <c r="MV797" s="2"/>
      <c r="MW797" s="2"/>
      <c r="MX797" s="2"/>
      <c r="MY797" s="2"/>
      <c r="MZ797" s="2"/>
      <c r="NA797" s="2"/>
      <c r="NB797" s="2"/>
      <c r="NC797" s="2"/>
      <c r="ND797" s="2"/>
      <c r="NE797" s="2"/>
      <c r="NF797" s="2"/>
      <c r="NG797" s="2"/>
      <c r="NH797" s="2"/>
      <c r="NI797" s="2"/>
      <c r="NJ797" s="2"/>
      <c r="NK797" s="2"/>
      <c r="NL797" s="2"/>
      <c r="NM797" s="2"/>
      <c r="NN797" s="2"/>
      <c r="NO797" s="2"/>
      <c r="NP797" s="2"/>
      <c r="NQ797" s="2"/>
      <c r="NR797" s="2"/>
      <c r="NS797" s="2"/>
      <c r="NT797" s="2"/>
      <c r="NU797" s="2"/>
      <c r="NV797" s="2"/>
      <c r="NW797" s="2"/>
      <c r="NX797" s="2"/>
      <c r="NY797" s="2"/>
      <c r="NZ797" s="2"/>
      <c r="OA797" s="2"/>
      <c r="OB797" s="2"/>
      <c r="OC797" s="2"/>
      <c r="OD797" s="2"/>
      <c r="OE797" s="2"/>
      <c r="OF797" s="2"/>
      <c r="OG797" s="2"/>
      <c r="OH797" s="2"/>
      <c r="OI797" s="2"/>
      <c r="OJ797" s="2"/>
      <c r="OK797" s="2"/>
      <c r="OL797" s="2"/>
      <c r="OM797" s="2"/>
      <c r="ON797" s="2"/>
      <c r="OO797" s="2"/>
      <c r="OP797" s="2"/>
      <c r="OQ797" s="2"/>
      <c r="OR797" s="2"/>
      <c r="OS797" s="2"/>
      <c r="OT797" s="2"/>
      <c r="OU797" s="2"/>
      <c r="OV797" s="2"/>
      <c r="OW797" s="2"/>
      <c r="OX797" s="2"/>
      <c r="OY797" s="2"/>
      <c r="OZ797" s="2"/>
      <c r="PA797" s="2"/>
      <c r="PB797" s="2"/>
      <c r="PC797" s="2"/>
      <c r="PD797" s="2"/>
      <c r="PE797" s="2"/>
      <c r="PF797" s="2"/>
      <c r="PG797" s="2"/>
      <c r="PH797" s="2"/>
      <c r="PI797" s="2"/>
      <c r="PJ797" s="2"/>
      <c r="PK797" s="2"/>
      <c r="PL797" s="2"/>
      <c r="PM797" s="2"/>
      <c r="PN797" s="2"/>
      <c r="PO797" s="2"/>
      <c r="PP797" s="2"/>
      <c r="PQ797" s="2"/>
      <c r="PR797" s="2"/>
      <c r="PS797" s="2"/>
      <c r="PT797" s="2"/>
      <c r="PU797" s="2"/>
      <c r="PV797" s="2"/>
      <c r="PW797" s="2"/>
      <c r="PX797" s="2"/>
      <c r="PY797" s="2"/>
      <c r="PZ797" s="2"/>
      <c r="QA797" s="2"/>
      <c r="QB797" s="2"/>
      <c r="QC797" s="2"/>
      <c r="QD797" s="2"/>
      <c r="QE797" s="2"/>
      <c r="QF797" s="2"/>
      <c r="QG797" s="2"/>
      <c r="QH797" s="2"/>
      <c r="QI797" s="2"/>
      <c r="QJ797" s="2"/>
      <c r="QK797" s="2"/>
      <c r="QL797" s="2"/>
      <c r="QM797" s="2"/>
      <c r="QN797" s="2"/>
      <c r="QO797" s="2"/>
      <c r="QP797" s="2"/>
      <c r="QQ797" s="2"/>
      <c r="QR797" s="2"/>
      <c r="QS797" s="2"/>
      <c r="QT797" s="2"/>
      <c r="QU797" s="2"/>
      <c r="QV797" s="2"/>
      <c r="QW797" s="2"/>
      <c r="QX797" s="2"/>
      <c r="QY797" s="2"/>
      <c r="QZ797" s="2"/>
      <c r="RA797" s="2"/>
      <c r="RB797" s="2"/>
      <c r="RC797" s="2"/>
      <c r="RD797" s="2"/>
      <c r="RE797" s="2"/>
      <c r="RF797" s="2"/>
      <c r="RG797" s="2"/>
      <c r="RH797" s="2"/>
      <c r="RI797" s="2"/>
      <c r="RJ797" s="2"/>
      <c r="RK797" s="2"/>
      <c r="RL797" s="2"/>
      <c r="RM797" s="2"/>
      <c r="RN797" s="2"/>
      <c r="RO797" s="2"/>
      <c r="RP797" s="2"/>
      <c r="RQ797" s="2"/>
      <c r="RR797" s="2"/>
      <c r="RS797" s="2"/>
      <c r="RT797" s="2"/>
      <c r="RU797" s="2"/>
      <c r="RV797" s="2"/>
      <c r="RW797" s="2"/>
      <c r="RX797" s="2"/>
      <c r="RY797" s="2"/>
      <c r="RZ797" s="2"/>
      <c r="SA797" s="2"/>
      <c r="SB797" s="2"/>
      <c r="SC797" s="2"/>
      <c r="SD797" s="2"/>
      <c r="SE797" s="2"/>
      <c r="SF797" s="2"/>
      <c r="SG797" s="2"/>
      <c r="SH797" s="2"/>
      <c r="SI797" s="2"/>
      <c r="SJ797" s="2"/>
      <c r="SK797" s="2"/>
      <c r="SL797" s="2"/>
      <c r="SM797" s="2"/>
      <c r="SN797" s="2"/>
      <c r="SO797" s="2"/>
      <c r="SP797" s="2"/>
      <c r="SQ797" s="2"/>
      <c r="SR797" s="2"/>
      <c r="SS797" s="2"/>
      <c r="ST797" s="2"/>
      <c r="SU797" s="2"/>
      <c r="SV797" s="2"/>
      <c r="SW797" s="2"/>
      <c r="SX797" s="2"/>
      <c r="SY797" s="2"/>
      <c r="SZ797" s="2"/>
      <c r="TA797" s="2"/>
      <c r="TB797" s="2"/>
      <c r="TC797" s="2"/>
      <c r="TD797" s="2"/>
      <c r="TE797" s="2"/>
      <c r="TF797" s="2"/>
      <c r="TG797" s="2"/>
      <c r="TH797" s="2"/>
      <c r="TI797" s="2"/>
      <c r="TJ797" s="2"/>
      <c r="TK797" s="2"/>
      <c r="TL797" s="2"/>
      <c r="TM797" s="2"/>
      <c r="TN797" s="2"/>
      <c r="TO797" s="2"/>
      <c r="TP797" s="2"/>
      <c r="TQ797" s="2"/>
      <c r="TR797" s="2"/>
      <c r="TS797" s="2"/>
      <c r="TT797" s="2"/>
      <c r="TU797" s="2"/>
      <c r="TV797" s="2"/>
      <c r="TW797" s="2"/>
      <c r="TX797" s="2"/>
      <c r="TY797" s="2"/>
      <c r="TZ797" s="2"/>
      <c r="UA797" s="2"/>
      <c r="UB797" s="2"/>
      <c r="UC797" s="2"/>
      <c r="UD797" s="2"/>
      <c r="UE797" s="2"/>
      <c r="UF797" s="2"/>
      <c r="UG797" s="2"/>
      <c r="UH797" s="2"/>
      <c r="UI797" s="2"/>
      <c r="UJ797" s="2"/>
      <c r="UK797" s="2"/>
      <c r="UL797" s="2"/>
      <c r="UM797" s="2"/>
      <c r="UN797" s="2"/>
      <c r="UO797" s="2"/>
      <c r="UP797" s="2"/>
      <c r="UQ797" s="2"/>
      <c r="UR797" s="2"/>
      <c r="US797" s="2"/>
      <c r="UT797" s="2"/>
      <c r="UU797" s="2"/>
      <c r="UV797" s="2"/>
      <c r="UW797" s="2"/>
      <c r="UX797" s="2"/>
      <c r="UY797" s="2"/>
      <c r="UZ797" s="2"/>
      <c r="VA797" s="2"/>
      <c r="VB797" s="2"/>
      <c r="VC797" s="2"/>
      <c r="VD797" s="2"/>
      <c r="VE797" s="2"/>
      <c r="VF797" s="2"/>
      <c r="VG797" s="2"/>
      <c r="VH797" s="2"/>
      <c r="VI797" s="2"/>
      <c r="VJ797" s="2"/>
      <c r="VK797" s="2"/>
      <c r="VL797" s="2"/>
      <c r="VM797" s="2"/>
      <c r="VN797" s="2"/>
      <c r="VO797" s="2"/>
      <c r="VP797" s="2"/>
      <c r="VQ797" s="2"/>
      <c r="VR797" s="2"/>
      <c r="VS797" s="2"/>
      <c r="VT797" s="2"/>
      <c r="VU797" s="2"/>
      <c r="VV797" s="2"/>
      <c r="VW797" s="2"/>
      <c r="VX797" s="2"/>
      <c r="VY797" s="2"/>
      <c r="VZ797" s="2"/>
      <c r="WA797" s="2"/>
      <c r="WB797" s="2"/>
      <c r="WC797" s="2"/>
      <c r="WD797" s="2"/>
      <c r="WE797" s="2"/>
      <c r="WF797" s="2"/>
      <c r="WG797" s="2"/>
      <c r="WH797" s="2"/>
      <c r="WI797" s="2"/>
      <c r="WJ797" s="2"/>
      <c r="WK797" s="2"/>
      <c r="WL797" s="2"/>
      <c r="WM797" s="2"/>
      <c r="WN797" s="2"/>
      <c r="WO797" s="2"/>
      <c r="WP797" s="2"/>
      <c r="WQ797" s="2"/>
      <c r="WR797" s="2"/>
      <c r="WS797" s="2"/>
      <c r="WT797" s="2"/>
      <c r="WU797" s="2"/>
      <c r="WV797" s="2"/>
      <c r="WW797" s="2"/>
      <c r="WX797" s="2"/>
      <c r="WY797" s="2"/>
      <c r="WZ797" s="2"/>
      <c r="XA797" s="2"/>
      <c r="XB797" s="2"/>
      <c r="XC797" s="2"/>
      <c r="XD797" s="2"/>
      <c r="XE797" s="2"/>
      <c r="XF797" s="2"/>
      <c r="XG797" s="2"/>
      <c r="XH797" s="2"/>
      <c r="XI797" s="2"/>
      <c r="XJ797" s="2"/>
      <c r="XK797" s="2"/>
      <c r="XL797" s="2"/>
      <c r="XM797" s="2"/>
      <c r="XN797" s="2"/>
      <c r="XO797" s="2"/>
      <c r="XP797" s="2"/>
      <c r="XQ797" s="2"/>
      <c r="XR797" s="2"/>
      <c r="XS797" s="2"/>
      <c r="XT797" s="2"/>
      <c r="XU797" s="2"/>
      <c r="XV797" s="2"/>
      <c r="XW797" s="2"/>
      <c r="XX797" s="2"/>
      <c r="XY797" s="2"/>
      <c r="XZ797" s="2"/>
      <c r="YA797" s="2"/>
      <c r="YB797" s="2"/>
      <c r="YC797" s="2"/>
      <c r="YD797" s="2"/>
      <c r="YE797" s="2"/>
      <c r="YF797" s="2"/>
      <c r="YG797" s="2"/>
      <c r="YH797" s="2"/>
      <c r="YI797" s="2"/>
      <c r="YJ797" s="2"/>
      <c r="YK797" s="2"/>
      <c r="YL797" s="2"/>
      <c r="YM797" s="2"/>
      <c r="YN797" s="2"/>
      <c r="YO797" s="2"/>
      <c r="YP797" s="2"/>
      <c r="YQ797" s="2"/>
      <c r="YR797" s="2"/>
      <c r="YS797" s="2"/>
      <c r="YT797" s="2"/>
      <c r="YU797" s="2"/>
      <c r="YV797" s="2"/>
      <c r="YW797" s="2"/>
      <c r="YX797" s="2"/>
      <c r="YY797" s="2"/>
      <c r="YZ797" s="2"/>
      <c r="ZA797" s="2"/>
      <c r="ZB797" s="2"/>
      <c r="ZC797" s="2"/>
      <c r="ZD797" s="2"/>
      <c r="ZE797" s="2"/>
      <c r="ZF797" s="2"/>
      <c r="ZG797" s="2"/>
      <c r="ZH797" s="2"/>
      <c r="ZI797" s="2"/>
      <c r="ZJ797" s="2"/>
      <c r="ZK797" s="2"/>
      <c r="ZL797" s="2"/>
      <c r="ZM797" s="2"/>
      <c r="ZN797" s="2"/>
      <c r="ZO797" s="2"/>
      <c r="ZP797" s="2"/>
      <c r="ZQ797" s="2"/>
      <c r="ZR797" s="2"/>
      <c r="ZS797" s="2"/>
      <c r="ZT797" s="2"/>
      <c r="ZU797" s="2"/>
      <c r="ZV797" s="2"/>
      <c r="ZW797" s="2"/>
      <c r="ZX797" s="2"/>
      <c r="ZY797" s="2"/>
      <c r="ZZ797" s="2"/>
      <c r="AAA797" s="2"/>
      <c r="AAB797" s="2"/>
      <c r="AAC797" s="2"/>
      <c r="AAD797" s="2"/>
      <c r="AAE797" s="2"/>
      <c r="AAF797" s="2"/>
      <c r="AAG797" s="2"/>
      <c r="AAH797" s="2"/>
      <c r="AAI797" s="2"/>
      <c r="AAJ797" s="2"/>
      <c r="AAK797" s="2"/>
      <c r="AAL797" s="2"/>
      <c r="AAM797" s="2"/>
      <c r="AAN797" s="2"/>
      <c r="AAO797" s="2"/>
      <c r="AAP797" s="2"/>
      <c r="AAQ797" s="2"/>
      <c r="AAR797" s="2"/>
      <c r="AAS797" s="2"/>
      <c r="AAT797" s="2"/>
      <c r="AAU797" s="2"/>
      <c r="AAV797" s="2"/>
      <c r="AAW797" s="2"/>
      <c r="AAX797" s="2"/>
      <c r="AAY797" s="2"/>
      <c r="AAZ797" s="2"/>
      <c r="ABA797" s="2"/>
      <c r="ABB797" s="2"/>
      <c r="ABC797" s="2"/>
      <c r="ABD797" s="2"/>
      <c r="ABE797" s="2"/>
      <c r="ABF797" s="2"/>
      <c r="ABG797" s="2"/>
      <c r="ABH797" s="2"/>
      <c r="ABI797" s="2"/>
      <c r="ABJ797" s="2"/>
      <c r="ABK797" s="2"/>
      <c r="ABL797" s="2"/>
      <c r="ABM797" s="2"/>
      <c r="ABN797" s="2"/>
      <c r="ABO797" s="2"/>
      <c r="ABP797" s="2"/>
      <c r="ABQ797" s="2"/>
      <c r="ABR797" s="2"/>
      <c r="ABS797" s="2"/>
      <c r="ABT797" s="2"/>
      <c r="ABU797" s="2"/>
      <c r="ABV797" s="2"/>
      <c r="ABW797" s="2"/>
      <c r="ABX797" s="2"/>
      <c r="ABY797" s="2"/>
      <c r="ABZ797" s="2"/>
      <c r="ACA797" s="2"/>
      <c r="ACB797" s="2"/>
      <c r="ACC797" s="2"/>
      <c r="ACD797" s="2"/>
      <c r="ACE797" s="2"/>
      <c r="ACF797" s="2"/>
      <c r="ACG797" s="2"/>
      <c r="ACH797" s="2"/>
      <c r="ACI797" s="2"/>
      <c r="ACJ797" s="2"/>
      <c r="ACK797" s="2"/>
      <c r="ACL797" s="2"/>
      <c r="ACM797" s="2"/>
      <c r="ACN797" s="2"/>
      <c r="ACO797" s="2"/>
      <c r="ACP797" s="2"/>
      <c r="ACQ797" s="2"/>
      <c r="ACR797" s="2"/>
      <c r="ACS797" s="2"/>
      <c r="ACT797" s="2"/>
      <c r="ACU797" s="2"/>
      <c r="ACV797" s="2"/>
      <c r="ACW797" s="2"/>
      <c r="ACX797" s="2"/>
      <c r="ACY797" s="2"/>
      <c r="ACZ797" s="2"/>
      <c r="ADA797" s="2"/>
      <c r="ADB797" s="2"/>
      <c r="ADC797" s="2"/>
      <c r="ADD797" s="2"/>
      <c r="ADE797" s="2"/>
      <c r="ADF797" s="2"/>
      <c r="ADG797" s="2"/>
      <c r="ADH797" s="2"/>
      <c r="ADI797" s="2"/>
      <c r="ADJ797" s="2"/>
      <c r="ADK797" s="2"/>
      <c r="ADL797" s="2"/>
      <c r="ADM797" s="2"/>
      <c r="ADN797" s="2"/>
      <c r="ADO797" s="2"/>
      <c r="ADP797" s="2"/>
      <c r="ADQ797" s="2"/>
      <c r="ADR797" s="2"/>
      <c r="ADS797" s="2"/>
      <c r="ADT797" s="2"/>
      <c r="ADU797" s="2"/>
      <c r="ADV797" s="2"/>
      <c r="ADW797" s="2"/>
      <c r="ADX797" s="2"/>
      <c r="ADY797" s="2"/>
      <c r="ADZ797" s="2"/>
      <c r="AEA797" s="2"/>
      <c r="AEB797" s="2"/>
      <c r="AEC797" s="2"/>
      <c r="AED797" s="2"/>
      <c r="AEE797" s="2"/>
      <c r="AEF797" s="2"/>
      <c r="AEG797" s="2"/>
      <c r="AEH797" s="2"/>
      <c r="AEI797" s="2"/>
      <c r="AEJ797" s="2"/>
      <c r="AEK797" s="2"/>
      <c r="AEL797" s="2"/>
      <c r="AEM797" s="2"/>
      <c r="AEN797" s="2"/>
      <c r="AEO797" s="2"/>
      <c r="AEP797" s="2"/>
      <c r="AEQ797" s="2"/>
      <c r="AER797" s="2"/>
      <c r="AES797" s="2"/>
      <c r="AET797" s="2"/>
      <c r="AEU797" s="2"/>
      <c r="AEV797" s="2"/>
      <c r="AEW797" s="2"/>
      <c r="AEX797" s="2"/>
      <c r="AEY797" s="2"/>
      <c r="AEZ797" s="2"/>
      <c r="AFA797" s="2"/>
      <c r="AFB797" s="2"/>
      <c r="AFC797" s="2"/>
      <c r="AFD797" s="2"/>
      <c r="AFE797" s="2"/>
      <c r="AFF797" s="2"/>
      <c r="AFG797" s="2"/>
      <c r="AFH797" s="2"/>
      <c r="AFI797" s="2"/>
      <c r="AFJ797" s="2"/>
      <c r="AFK797" s="2"/>
      <c r="AFL797" s="2"/>
      <c r="AFM797" s="2"/>
      <c r="AFN797" s="2"/>
      <c r="AFO797" s="2"/>
      <c r="AFP797" s="2"/>
      <c r="AFQ797" s="2"/>
      <c r="AFR797" s="2"/>
      <c r="AFS797" s="2"/>
      <c r="AFT797" s="2"/>
      <c r="AFU797" s="2"/>
      <c r="AFV797" s="2"/>
      <c r="AFW797" s="2"/>
      <c r="AFX797" s="2"/>
      <c r="AFY797" s="2"/>
      <c r="AFZ797" s="2"/>
      <c r="AGA797" s="2"/>
      <c r="AGB797" s="2"/>
      <c r="AGC797" s="2"/>
      <c r="AGD797" s="2"/>
      <c r="AGE797" s="2"/>
      <c r="AGF797" s="2"/>
      <c r="AGG797" s="2"/>
      <c r="AGH797" s="2"/>
      <c r="AGI797" s="2"/>
      <c r="AGJ797" s="2"/>
      <c r="AGK797" s="2"/>
      <c r="AGL797" s="2"/>
      <c r="AGM797" s="2"/>
      <c r="AGN797" s="2"/>
      <c r="AGO797" s="2"/>
      <c r="AGP797" s="2"/>
      <c r="AGQ797" s="2"/>
      <c r="AGR797" s="2"/>
      <c r="AGS797" s="2"/>
      <c r="AGT797" s="2"/>
      <c r="AGU797" s="2"/>
      <c r="AGV797" s="2"/>
      <c r="AGW797" s="2"/>
      <c r="AGX797" s="2"/>
      <c r="AGY797" s="2"/>
      <c r="AGZ797" s="2"/>
      <c r="AHA797" s="2"/>
      <c r="AHB797" s="2"/>
      <c r="AHC797" s="2"/>
      <c r="AHD797" s="2"/>
      <c r="AHE797" s="2"/>
      <c r="AHF797" s="2"/>
      <c r="AHG797" s="2"/>
      <c r="AHH797" s="2"/>
      <c r="AHI797" s="2"/>
      <c r="AHJ797" s="2"/>
      <c r="AHK797" s="2"/>
      <c r="AHL797" s="2"/>
      <c r="AHM797" s="2"/>
      <c r="AHN797" s="2"/>
      <c r="AHO797" s="2"/>
      <c r="AHP797" s="2"/>
      <c r="AHQ797" s="2"/>
      <c r="AHR797" s="2"/>
      <c r="AHS797" s="2"/>
      <c r="AHT797" s="2"/>
      <c r="AHU797" s="2"/>
      <c r="AHV797" s="2"/>
      <c r="AHW797" s="2"/>
      <c r="AHX797" s="2"/>
      <c r="AHY797" s="2"/>
      <c r="AHZ797" s="2"/>
      <c r="AIA797" s="2"/>
      <c r="AIB797" s="2"/>
      <c r="AIC797" s="2"/>
      <c r="AID797" s="2"/>
      <c r="AIE797" s="2"/>
      <c r="AIF797" s="2"/>
      <c r="AIG797" s="2"/>
      <c r="AIH797" s="2"/>
      <c r="AII797" s="2"/>
      <c r="AIJ797" s="2"/>
      <c r="AIK797" s="2"/>
      <c r="AIL797" s="2"/>
      <c r="AIM797" s="2"/>
      <c r="AIN797" s="2"/>
      <c r="AIO797" s="2"/>
      <c r="AIP797" s="2"/>
      <c r="AIQ797" s="2"/>
      <c r="AIR797" s="2"/>
      <c r="AIS797" s="2"/>
      <c r="AIT797" s="2"/>
      <c r="AIU797" s="2"/>
      <c r="AIV797" s="2"/>
      <c r="AIW797" s="2"/>
      <c r="AIX797" s="2"/>
      <c r="AIY797" s="2"/>
      <c r="AIZ797" s="2"/>
      <c r="AJA797" s="2"/>
      <c r="AJB797" s="2"/>
      <c r="AJC797" s="2"/>
      <c r="AJD797" s="2"/>
      <c r="AJE797" s="2"/>
      <c r="AJF797" s="2"/>
      <c r="AJG797" s="2"/>
      <c r="AJH797" s="2"/>
      <c r="AJI797" s="2"/>
      <c r="AJJ797" s="2"/>
      <c r="AJK797" s="2"/>
      <c r="AJL797" s="2"/>
      <c r="AJM797" s="2"/>
      <c r="AJN797" s="2"/>
      <c r="AJO797" s="2"/>
      <c r="AJP797" s="2"/>
      <c r="AJQ797" s="2"/>
      <c r="AJR797" s="2"/>
      <c r="AJS797" s="2"/>
      <c r="AJT797" s="2"/>
      <c r="AJU797" s="2"/>
      <c r="AJV797" s="2"/>
      <c r="AJW797" s="2"/>
      <c r="AJX797" s="2"/>
      <c r="AJY797" s="2"/>
      <c r="AJZ797" s="2"/>
      <c r="AKA797" s="2"/>
      <c r="AKB797" s="2"/>
      <c r="AKC797" s="2"/>
      <c r="AKD797" s="2"/>
      <c r="AKE797" s="2"/>
      <c r="AKF797" s="2"/>
      <c r="AKG797" s="2"/>
      <c r="AKH797" s="2"/>
      <c r="AKI797" s="2"/>
      <c r="AKJ797" s="2"/>
      <c r="AKK797" s="2"/>
      <c r="AKL797" s="2"/>
      <c r="AKM797" s="2"/>
      <c r="AKN797" s="2"/>
      <c r="AKO797" s="2"/>
      <c r="AKP797" s="2"/>
      <c r="AKQ797" s="2"/>
      <c r="AKR797" s="2"/>
      <c r="AKS797" s="2"/>
      <c r="AKT797" s="2"/>
      <c r="AKU797" s="2"/>
      <c r="AKV797" s="2"/>
      <c r="AKW797" s="2"/>
      <c r="AKX797" s="2"/>
      <c r="AKY797" s="2"/>
      <c r="AKZ797" s="2"/>
      <c r="ALA797" s="2"/>
      <c r="ALB797" s="2"/>
      <c r="ALC797" s="2"/>
      <c r="ALD797" s="2"/>
      <c r="ALE797" s="2"/>
      <c r="ALF797" s="2"/>
      <c r="ALG797" s="2"/>
      <c r="ALH797" s="2"/>
      <c r="ALI797" s="2"/>
      <c r="ALJ797" s="2"/>
      <c r="ALK797" s="2"/>
      <c r="ALL797" s="2"/>
      <c r="ALM797" s="2"/>
      <c r="ALN797" s="2"/>
      <c r="ALO797" s="2"/>
      <c r="ALP797" s="2"/>
      <c r="ALQ797" s="2"/>
      <c r="ALR797" s="2"/>
      <c r="ALS797" s="2"/>
      <c r="ALT797" s="2"/>
      <c r="ALU797" s="2"/>
      <c r="ALV797" s="2"/>
      <c r="ALW797" s="2"/>
      <c r="ALX797" s="2"/>
      <c r="ALY797" s="2"/>
      <c r="ALZ797" s="2"/>
      <c r="AMA797" s="2"/>
      <c r="AMB797" s="2"/>
      <c r="AMC797" s="2"/>
      <c r="AMD797" s="2"/>
      <c r="AME797" s="2"/>
      <c r="AMF797" s="2"/>
      <c r="AMG797" s="2"/>
      <c r="AMH797" s="2"/>
      <c r="AMI797" s="2"/>
      <c r="AMJ797" s="2"/>
      <c r="AMK797" s="2"/>
      <c r="AML797" s="2"/>
      <c r="AMM797" s="2"/>
    </row>
    <row r="798" spans="1:1027" x14ac:dyDescent="0.25">
      <c r="A798" s="2"/>
      <c r="B798" s="2"/>
      <c r="C798" s="4"/>
      <c r="D798" s="4"/>
      <c r="E798" s="2"/>
      <c r="F798" s="7"/>
      <c r="G798" s="12"/>
      <c r="H798" s="12"/>
      <c r="I798" s="12"/>
      <c r="J798" s="7"/>
      <c r="K798" s="7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  <c r="IX798" s="2"/>
      <c r="IY798" s="2"/>
      <c r="IZ798" s="2"/>
      <c r="JA798" s="2"/>
      <c r="JB798" s="2"/>
      <c r="JC798" s="2"/>
      <c r="JD798" s="2"/>
      <c r="JE798" s="2"/>
      <c r="JF798" s="2"/>
      <c r="JG798" s="2"/>
      <c r="JH798" s="2"/>
      <c r="JI798" s="2"/>
      <c r="JJ798" s="2"/>
      <c r="JK798" s="2"/>
      <c r="JL798" s="2"/>
      <c r="JM798" s="2"/>
      <c r="JN798" s="2"/>
      <c r="JO798" s="2"/>
      <c r="JP798" s="2"/>
      <c r="JQ798" s="2"/>
      <c r="JR798" s="2"/>
      <c r="JS798" s="2"/>
      <c r="JT798" s="2"/>
      <c r="JU798" s="2"/>
      <c r="JV798" s="2"/>
      <c r="JW798" s="2"/>
      <c r="JX798" s="2"/>
      <c r="JY798" s="2"/>
      <c r="JZ798" s="2"/>
      <c r="KA798" s="2"/>
      <c r="KB798" s="2"/>
      <c r="KC798" s="2"/>
      <c r="KD798" s="2"/>
      <c r="KE798" s="2"/>
      <c r="KF798" s="2"/>
      <c r="KG798" s="2"/>
      <c r="KH798" s="2"/>
      <c r="KI798" s="2"/>
      <c r="KJ798" s="2"/>
      <c r="KK798" s="2"/>
      <c r="KL798" s="2"/>
      <c r="KM798" s="2"/>
      <c r="KN798" s="2"/>
      <c r="KO798" s="2"/>
      <c r="KP798" s="2"/>
      <c r="KQ798" s="2"/>
      <c r="KR798" s="2"/>
      <c r="KS798" s="2"/>
      <c r="KT798" s="2"/>
      <c r="KU798" s="2"/>
      <c r="KV798" s="2"/>
      <c r="KW798" s="2"/>
      <c r="KX798" s="2"/>
      <c r="KY798" s="2"/>
      <c r="KZ798" s="2"/>
      <c r="LA798" s="2"/>
      <c r="LB798" s="2"/>
      <c r="LC798" s="2"/>
      <c r="LD798" s="2"/>
      <c r="LE798" s="2"/>
      <c r="LF798" s="2"/>
      <c r="LG798" s="2"/>
      <c r="LH798" s="2"/>
      <c r="LI798" s="2"/>
      <c r="LJ798" s="2"/>
      <c r="LK798" s="2"/>
      <c r="LL798" s="2"/>
      <c r="LM798" s="2"/>
      <c r="LN798" s="2"/>
      <c r="LO798" s="2"/>
      <c r="LP798" s="2"/>
      <c r="LQ798" s="2"/>
      <c r="LR798" s="2"/>
      <c r="LS798" s="2"/>
      <c r="LT798" s="2"/>
      <c r="LU798" s="2"/>
      <c r="LV798" s="2"/>
      <c r="LW798" s="2"/>
      <c r="LX798" s="2"/>
      <c r="LY798" s="2"/>
      <c r="LZ798" s="2"/>
      <c r="MA798" s="2"/>
      <c r="MB798" s="2"/>
      <c r="MC798" s="2"/>
      <c r="MD798" s="2"/>
      <c r="ME798" s="2"/>
      <c r="MF798" s="2"/>
      <c r="MG798" s="2"/>
      <c r="MH798" s="2"/>
      <c r="MI798" s="2"/>
      <c r="MJ798" s="2"/>
      <c r="MK798" s="2"/>
      <c r="ML798" s="2"/>
      <c r="MM798" s="2"/>
      <c r="MN798" s="2"/>
      <c r="MO798" s="2"/>
      <c r="MP798" s="2"/>
      <c r="MQ798" s="2"/>
      <c r="MR798" s="2"/>
      <c r="MS798" s="2"/>
      <c r="MT798" s="2"/>
      <c r="MU798" s="2"/>
      <c r="MV798" s="2"/>
      <c r="MW798" s="2"/>
      <c r="MX798" s="2"/>
      <c r="MY798" s="2"/>
      <c r="MZ798" s="2"/>
      <c r="NA798" s="2"/>
      <c r="NB798" s="2"/>
      <c r="NC798" s="2"/>
      <c r="ND798" s="2"/>
      <c r="NE798" s="2"/>
      <c r="NF798" s="2"/>
      <c r="NG798" s="2"/>
      <c r="NH798" s="2"/>
      <c r="NI798" s="2"/>
      <c r="NJ798" s="2"/>
      <c r="NK798" s="2"/>
      <c r="NL798" s="2"/>
      <c r="NM798" s="2"/>
      <c r="NN798" s="2"/>
      <c r="NO798" s="2"/>
      <c r="NP798" s="2"/>
      <c r="NQ798" s="2"/>
      <c r="NR798" s="2"/>
      <c r="NS798" s="2"/>
      <c r="NT798" s="2"/>
      <c r="NU798" s="2"/>
      <c r="NV798" s="2"/>
      <c r="NW798" s="2"/>
      <c r="NX798" s="2"/>
      <c r="NY798" s="2"/>
      <c r="NZ798" s="2"/>
      <c r="OA798" s="2"/>
      <c r="OB798" s="2"/>
      <c r="OC798" s="2"/>
      <c r="OD798" s="2"/>
      <c r="OE798" s="2"/>
      <c r="OF798" s="2"/>
      <c r="OG798" s="2"/>
      <c r="OH798" s="2"/>
      <c r="OI798" s="2"/>
      <c r="OJ798" s="2"/>
      <c r="OK798" s="2"/>
      <c r="OL798" s="2"/>
      <c r="OM798" s="2"/>
      <c r="ON798" s="2"/>
      <c r="OO798" s="2"/>
      <c r="OP798" s="2"/>
      <c r="OQ798" s="2"/>
      <c r="OR798" s="2"/>
      <c r="OS798" s="2"/>
      <c r="OT798" s="2"/>
      <c r="OU798" s="2"/>
      <c r="OV798" s="2"/>
      <c r="OW798" s="2"/>
      <c r="OX798" s="2"/>
      <c r="OY798" s="2"/>
      <c r="OZ798" s="2"/>
      <c r="PA798" s="2"/>
      <c r="PB798" s="2"/>
      <c r="PC798" s="2"/>
      <c r="PD798" s="2"/>
      <c r="PE798" s="2"/>
      <c r="PF798" s="2"/>
      <c r="PG798" s="2"/>
      <c r="PH798" s="2"/>
      <c r="PI798" s="2"/>
      <c r="PJ798" s="2"/>
      <c r="PK798" s="2"/>
      <c r="PL798" s="2"/>
      <c r="PM798" s="2"/>
      <c r="PN798" s="2"/>
      <c r="PO798" s="2"/>
      <c r="PP798" s="2"/>
      <c r="PQ798" s="2"/>
      <c r="PR798" s="2"/>
      <c r="PS798" s="2"/>
      <c r="PT798" s="2"/>
      <c r="PU798" s="2"/>
      <c r="PV798" s="2"/>
      <c r="PW798" s="2"/>
      <c r="PX798" s="2"/>
      <c r="PY798" s="2"/>
      <c r="PZ798" s="2"/>
      <c r="QA798" s="2"/>
      <c r="QB798" s="2"/>
      <c r="QC798" s="2"/>
      <c r="QD798" s="2"/>
      <c r="QE798" s="2"/>
      <c r="QF798" s="2"/>
      <c r="QG798" s="2"/>
      <c r="QH798" s="2"/>
      <c r="QI798" s="2"/>
      <c r="QJ798" s="2"/>
      <c r="QK798" s="2"/>
      <c r="QL798" s="2"/>
      <c r="QM798" s="2"/>
      <c r="QN798" s="2"/>
      <c r="QO798" s="2"/>
      <c r="QP798" s="2"/>
      <c r="QQ798" s="2"/>
      <c r="QR798" s="2"/>
      <c r="QS798" s="2"/>
      <c r="QT798" s="2"/>
      <c r="QU798" s="2"/>
      <c r="QV798" s="2"/>
      <c r="QW798" s="2"/>
      <c r="QX798" s="2"/>
      <c r="QY798" s="2"/>
      <c r="QZ798" s="2"/>
      <c r="RA798" s="2"/>
      <c r="RB798" s="2"/>
      <c r="RC798" s="2"/>
      <c r="RD798" s="2"/>
      <c r="RE798" s="2"/>
      <c r="RF798" s="2"/>
      <c r="RG798" s="2"/>
      <c r="RH798" s="2"/>
      <c r="RI798" s="2"/>
      <c r="RJ798" s="2"/>
      <c r="RK798" s="2"/>
      <c r="RL798" s="2"/>
      <c r="RM798" s="2"/>
      <c r="RN798" s="2"/>
      <c r="RO798" s="2"/>
      <c r="RP798" s="2"/>
      <c r="RQ798" s="2"/>
      <c r="RR798" s="2"/>
      <c r="RS798" s="2"/>
      <c r="RT798" s="2"/>
      <c r="RU798" s="2"/>
      <c r="RV798" s="2"/>
      <c r="RW798" s="2"/>
      <c r="RX798" s="2"/>
      <c r="RY798" s="2"/>
      <c r="RZ798" s="2"/>
      <c r="SA798" s="2"/>
      <c r="SB798" s="2"/>
      <c r="SC798" s="2"/>
      <c r="SD798" s="2"/>
      <c r="SE798" s="2"/>
      <c r="SF798" s="2"/>
      <c r="SG798" s="2"/>
      <c r="SH798" s="2"/>
      <c r="SI798" s="2"/>
      <c r="SJ798" s="2"/>
      <c r="SK798" s="2"/>
      <c r="SL798" s="2"/>
      <c r="SM798" s="2"/>
      <c r="SN798" s="2"/>
      <c r="SO798" s="2"/>
      <c r="SP798" s="2"/>
      <c r="SQ798" s="2"/>
      <c r="SR798" s="2"/>
      <c r="SS798" s="2"/>
      <c r="ST798" s="2"/>
      <c r="SU798" s="2"/>
      <c r="SV798" s="2"/>
      <c r="SW798" s="2"/>
      <c r="SX798" s="2"/>
      <c r="SY798" s="2"/>
      <c r="SZ798" s="2"/>
      <c r="TA798" s="2"/>
      <c r="TB798" s="2"/>
      <c r="TC798" s="2"/>
      <c r="TD798" s="2"/>
      <c r="TE798" s="2"/>
      <c r="TF798" s="2"/>
      <c r="TG798" s="2"/>
      <c r="TH798" s="2"/>
      <c r="TI798" s="2"/>
      <c r="TJ798" s="2"/>
      <c r="TK798" s="2"/>
      <c r="TL798" s="2"/>
      <c r="TM798" s="2"/>
      <c r="TN798" s="2"/>
      <c r="TO798" s="2"/>
      <c r="TP798" s="2"/>
      <c r="TQ798" s="2"/>
      <c r="TR798" s="2"/>
      <c r="TS798" s="2"/>
      <c r="TT798" s="2"/>
      <c r="TU798" s="2"/>
      <c r="TV798" s="2"/>
      <c r="TW798" s="2"/>
      <c r="TX798" s="2"/>
      <c r="TY798" s="2"/>
      <c r="TZ798" s="2"/>
      <c r="UA798" s="2"/>
      <c r="UB798" s="2"/>
      <c r="UC798" s="2"/>
      <c r="UD798" s="2"/>
      <c r="UE798" s="2"/>
      <c r="UF798" s="2"/>
      <c r="UG798" s="2"/>
      <c r="UH798" s="2"/>
      <c r="UI798" s="2"/>
      <c r="UJ798" s="2"/>
      <c r="UK798" s="2"/>
      <c r="UL798" s="2"/>
      <c r="UM798" s="2"/>
      <c r="UN798" s="2"/>
      <c r="UO798" s="2"/>
      <c r="UP798" s="2"/>
      <c r="UQ798" s="2"/>
      <c r="UR798" s="2"/>
      <c r="US798" s="2"/>
      <c r="UT798" s="2"/>
      <c r="UU798" s="2"/>
      <c r="UV798" s="2"/>
      <c r="UW798" s="2"/>
      <c r="UX798" s="2"/>
      <c r="UY798" s="2"/>
      <c r="UZ798" s="2"/>
      <c r="VA798" s="2"/>
      <c r="VB798" s="2"/>
      <c r="VC798" s="2"/>
      <c r="VD798" s="2"/>
      <c r="VE798" s="2"/>
      <c r="VF798" s="2"/>
      <c r="VG798" s="2"/>
      <c r="VH798" s="2"/>
      <c r="VI798" s="2"/>
      <c r="VJ798" s="2"/>
      <c r="VK798" s="2"/>
      <c r="VL798" s="2"/>
      <c r="VM798" s="2"/>
      <c r="VN798" s="2"/>
      <c r="VO798" s="2"/>
      <c r="VP798" s="2"/>
      <c r="VQ798" s="2"/>
      <c r="VR798" s="2"/>
      <c r="VS798" s="2"/>
      <c r="VT798" s="2"/>
      <c r="VU798" s="2"/>
      <c r="VV798" s="2"/>
      <c r="VW798" s="2"/>
      <c r="VX798" s="2"/>
      <c r="VY798" s="2"/>
      <c r="VZ798" s="2"/>
      <c r="WA798" s="2"/>
      <c r="WB798" s="2"/>
      <c r="WC798" s="2"/>
      <c r="WD798" s="2"/>
      <c r="WE798" s="2"/>
      <c r="WF798" s="2"/>
      <c r="WG798" s="2"/>
      <c r="WH798" s="2"/>
      <c r="WI798" s="2"/>
      <c r="WJ798" s="2"/>
      <c r="WK798" s="2"/>
      <c r="WL798" s="2"/>
      <c r="WM798" s="2"/>
      <c r="WN798" s="2"/>
      <c r="WO798" s="2"/>
      <c r="WP798" s="2"/>
      <c r="WQ798" s="2"/>
      <c r="WR798" s="2"/>
      <c r="WS798" s="2"/>
      <c r="WT798" s="2"/>
      <c r="WU798" s="2"/>
      <c r="WV798" s="2"/>
      <c r="WW798" s="2"/>
      <c r="WX798" s="2"/>
      <c r="WY798" s="2"/>
      <c r="WZ798" s="2"/>
      <c r="XA798" s="2"/>
      <c r="XB798" s="2"/>
      <c r="XC798" s="2"/>
      <c r="XD798" s="2"/>
      <c r="XE798" s="2"/>
      <c r="XF798" s="2"/>
      <c r="XG798" s="2"/>
      <c r="XH798" s="2"/>
      <c r="XI798" s="2"/>
      <c r="XJ798" s="2"/>
      <c r="XK798" s="2"/>
      <c r="XL798" s="2"/>
      <c r="XM798" s="2"/>
      <c r="XN798" s="2"/>
      <c r="XO798" s="2"/>
      <c r="XP798" s="2"/>
      <c r="XQ798" s="2"/>
      <c r="XR798" s="2"/>
      <c r="XS798" s="2"/>
      <c r="XT798" s="2"/>
      <c r="XU798" s="2"/>
      <c r="XV798" s="2"/>
      <c r="XW798" s="2"/>
      <c r="XX798" s="2"/>
      <c r="XY798" s="2"/>
      <c r="XZ798" s="2"/>
      <c r="YA798" s="2"/>
      <c r="YB798" s="2"/>
      <c r="YC798" s="2"/>
      <c r="YD798" s="2"/>
      <c r="YE798" s="2"/>
      <c r="YF798" s="2"/>
      <c r="YG798" s="2"/>
      <c r="YH798" s="2"/>
      <c r="YI798" s="2"/>
      <c r="YJ798" s="2"/>
      <c r="YK798" s="2"/>
      <c r="YL798" s="2"/>
      <c r="YM798" s="2"/>
      <c r="YN798" s="2"/>
      <c r="YO798" s="2"/>
      <c r="YP798" s="2"/>
      <c r="YQ798" s="2"/>
      <c r="YR798" s="2"/>
      <c r="YS798" s="2"/>
      <c r="YT798" s="2"/>
      <c r="YU798" s="2"/>
      <c r="YV798" s="2"/>
      <c r="YW798" s="2"/>
      <c r="YX798" s="2"/>
      <c r="YY798" s="2"/>
      <c r="YZ798" s="2"/>
      <c r="ZA798" s="2"/>
      <c r="ZB798" s="2"/>
      <c r="ZC798" s="2"/>
      <c r="ZD798" s="2"/>
      <c r="ZE798" s="2"/>
      <c r="ZF798" s="2"/>
      <c r="ZG798" s="2"/>
      <c r="ZH798" s="2"/>
      <c r="ZI798" s="2"/>
      <c r="ZJ798" s="2"/>
      <c r="ZK798" s="2"/>
      <c r="ZL798" s="2"/>
      <c r="ZM798" s="2"/>
      <c r="ZN798" s="2"/>
      <c r="ZO798" s="2"/>
      <c r="ZP798" s="2"/>
      <c r="ZQ798" s="2"/>
      <c r="ZR798" s="2"/>
      <c r="ZS798" s="2"/>
      <c r="ZT798" s="2"/>
      <c r="ZU798" s="2"/>
      <c r="ZV798" s="2"/>
      <c r="ZW798" s="2"/>
      <c r="ZX798" s="2"/>
      <c r="ZY798" s="2"/>
      <c r="ZZ798" s="2"/>
      <c r="AAA798" s="2"/>
      <c r="AAB798" s="2"/>
      <c r="AAC798" s="2"/>
      <c r="AAD798" s="2"/>
      <c r="AAE798" s="2"/>
      <c r="AAF798" s="2"/>
      <c r="AAG798" s="2"/>
      <c r="AAH798" s="2"/>
      <c r="AAI798" s="2"/>
      <c r="AAJ798" s="2"/>
      <c r="AAK798" s="2"/>
      <c r="AAL798" s="2"/>
      <c r="AAM798" s="2"/>
      <c r="AAN798" s="2"/>
      <c r="AAO798" s="2"/>
      <c r="AAP798" s="2"/>
      <c r="AAQ798" s="2"/>
      <c r="AAR798" s="2"/>
      <c r="AAS798" s="2"/>
      <c r="AAT798" s="2"/>
      <c r="AAU798" s="2"/>
      <c r="AAV798" s="2"/>
      <c r="AAW798" s="2"/>
      <c r="AAX798" s="2"/>
      <c r="AAY798" s="2"/>
      <c r="AAZ798" s="2"/>
      <c r="ABA798" s="2"/>
      <c r="ABB798" s="2"/>
      <c r="ABC798" s="2"/>
      <c r="ABD798" s="2"/>
      <c r="ABE798" s="2"/>
      <c r="ABF798" s="2"/>
      <c r="ABG798" s="2"/>
      <c r="ABH798" s="2"/>
      <c r="ABI798" s="2"/>
      <c r="ABJ798" s="2"/>
      <c r="ABK798" s="2"/>
      <c r="ABL798" s="2"/>
      <c r="ABM798" s="2"/>
      <c r="ABN798" s="2"/>
      <c r="ABO798" s="2"/>
      <c r="ABP798" s="2"/>
      <c r="ABQ798" s="2"/>
      <c r="ABR798" s="2"/>
      <c r="ABS798" s="2"/>
      <c r="ABT798" s="2"/>
      <c r="ABU798" s="2"/>
      <c r="ABV798" s="2"/>
      <c r="ABW798" s="2"/>
      <c r="ABX798" s="2"/>
      <c r="ABY798" s="2"/>
      <c r="ABZ798" s="2"/>
      <c r="ACA798" s="2"/>
      <c r="ACB798" s="2"/>
      <c r="ACC798" s="2"/>
      <c r="ACD798" s="2"/>
      <c r="ACE798" s="2"/>
      <c r="ACF798" s="2"/>
      <c r="ACG798" s="2"/>
      <c r="ACH798" s="2"/>
      <c r="ACI798" s="2"/>
      <c r="ACJ798" s="2"/>
      <c r="ACK798" s="2"/>
      <c r="ACL798" s="2"/>
      <c r="ACM798" s="2"/>
      <c r="ACN798" s="2"/>
      <c r="ACO798" s="2"/>
      <c r="ACP798" s="2"/>
      <c r="ACQ798" s="2"/>
      <c r="ACR798" s="2"/>
      <c r="ACS798" s="2"/>
      <c r="ACT798" s="2"/>
      <c r="ACU798" s="2"/>
      <c r="ACV798" s="2"/>
      <c r="ACW798" s="2"/>
      <c r="ACX798" s="2"/>
      <c r="ACY798" s="2"/>
      <c r="ACZ798" s="2"/>
      <c r="ADA798" s="2"/>
      <c r="ADB798" s="2"/>
      <c r="ADC798" s="2"/>
      <c r="ADD798" s="2"/>
      <c r="ADE798" s="2"/>
      <c r="ADF798" s="2"/>
      <c r="ADG798" s="2"/>
      <c r="ADH798" s="2"/>
      <c r="ADI798" s="2"/>
      <c r="ADJ798" s="2"/>
      <c r="ADK798" s="2"/>
      <c r="ADL798" s="2"/>
      <c r="ADM798" s="2"/>
      <c r="ADN798" s="2"/>
      <c r="ADO798" s="2"/>
      <c r="ADP798" s="2"/>
      <c r="ADQ798" s="2"/>
      <c r="ADR798" s="2"/>
      <c r="ADS798" s="2"/>
      <c r="ADT798" s="2"/>
      <c r="ADU798" s="2"/>
      <c r="ADV798" s="2"/>
      <c r="ADW798" s="2"/>
      <c r="ADX798" s="2"/>
      <c r="ADY798" s="2"/>
      <c r="ADZ798" s="2"/>
      <c r="AEA798" s="2"/>
      <c r="AEB798" s="2"/>
      <c r="AEC798" s="2"/>
      <c r="AED798" s="2"/>
      <c r="AEE798" s="2"/>
      <c r="AEF798" s="2"/>
      <c r="AEG798" s="2"/>
      <c r="AEH798" s="2"/>
      <c r="AEI798" s="2"/>
      <c r="AEJ798" s="2"/>
      <c r="AEK798" s="2"/>
      <c r="AEL798" s="2"/>
      <c r="AEM798" s="2"/>
      <c r="AEN798" s="2"/>
      <c r="AEO798" s="2"/>
      <c r="AEP798" s="2"/>
      <c r="AEQ798" s="2"/>
      <c r="AER798" s="2"/>
      <c r="AES798" s="2"/>
      <c r="AET798" s="2"/>
      <c r="AEU798" s="2"/>
      <c r="AEV798" s="2"/>
      <c r="AEW798" s="2"/>
      <c r="AEX798" s="2"/>
      <c r="AEY798" s="2"/>
      <c r="AEZ798" s="2"/>
      <c r="AFA798" s="2"/>
      <c r="AFB798" s="2"/>
      <c r="AFC798" s="2"/>
      <c r="AFD798" s="2"/>
      <c r="AFE798" s="2"/>
      <c r="AFF798" s="2"/>
      <c r="AFG798" s="2"/>
      <c r="AFH798" s="2"/>
      <c r="AFI798" s="2"/>
      <c r="AFJ798" s="2"/>
      <c r="AFK798" s="2"/>
      <c r="AFL798" s="2"/>
      <c r="AFM798" s="2"/>
      <c r="AFN798" s="2"/>
      <c r="AFO798" s="2"/>
      <c r="AFP798" s="2"/>
      <c r="AFQ798" s="2"/>
      <c r="AFR798" s="2"/>
      <c r="AFS798" s="2"/>
      <c r="AFT798" s="2"/>
      <c r="AFU798" s="2"/>
      <c r="AFV798" s="2"/>
      <c r="AFW798" s="2"/>
      <c r="AFX798" s="2"/>
      <c r="AFY798" s="2"/>
      <c r="AFZ798" s="2"/>
      <c r="AGA798" s="2"/>
      <c r="AGB798" s="2"/>
      <c r="AGC798" s="2"/>
      <c r="AGD798" s="2"/>
      <c r="AGE798" s="2"/>
      <c r="AGF798" s="2"/>
      <c r="AGG798" s="2"/>
      <c r="AGH798" s="2"/>
      <c r="AGI798" s="2"/>
      <c r="AGJ798" s="2"/>
      <c r="AGK798" s="2"/>
      <c r="AGL798" s="2"/>
      <c r="AGM798" s="2"/>
      <c r="AGN798" s="2"/>
      <c r="AGO798" s="2"/>
      <c r="AGP798" s="2"/>
      <c r="AGQ798" s="2"/>
      <c r="AGR798" s="2"/>
      <c r="AGS798" s="2"/>
      <c r="AGT798" s="2"/>
      <c r="AGU798" s="2"/>
      <c r="AGV798" s="2"/>
      <c r="AGW798" s="2"/>
      <c r="AGX798" s="2"/>
      <c r="AGY798" s="2"/>
      <c r="AGZ798" s="2"/>
      <c r="AHA798" s="2"/>
      <c r="AHB798" s="2"/>
      <c r="AHC798" s="2"/>
      <c r="AHD798" s="2"/>
      <c r="AHE798" s="2"/>
      <c r="AHF798" s="2"/>
      <c r="AHG798" s="2"/>
      <c r="AHH798" s="2"/>
      <c r="AHI798" s="2"/>
      <c r="AHJ798" s="2"/>
      <c r="AHK798" s="2"/>
      <c r="AHL798" s="2"/>
      <c r="AHM798" s="2"/>
      <c r="AHN798" s="2"/>
      <c r="AHO798" s="2"/>
      <c r="AHP798" s="2"/>
      <c r="AHQ798" s="2"/>
      <c r="AHR798" s="2"/>
      <c r="AHS798" s="2"/>
      <c r="AHT798" s="2"/>
      <c r="AHU798" s="2"/>
      <c r="AHV798" s="2"/>
      <c r="AHW798" s="2"/>
      <c r="AHX798" s="2"/>
      <c r="AHY798" s="2"/>
      <c r="AHZ798" s="2"/>
      <c r="AIA798" s="2"/>
      <c r="AIB798" s="2"/>
      <c r="AIC798" s="2"/>
      <c r="AID798" s="2"/>
      <c r="AIE798" s="2"/>
      <c r="AIF798" s="2"/>
      <c r="AIG798" s="2"/>
      <c r="AIH798" s="2"/>
      <c r="AII798" s="2"/>
      <c r="AIJ798" s="2"/>
      <c r="AIK798" s="2"/>
      <c r="AIL798" s="2"/>
      <c r="AIM798" s="2"/>
      <c r="AIN798" s="2"/>
      <c r="AIO798" s="2"/>
      <c r="AIP798" s="2"/>
      <c r="AIQ798" s="2"/>
      <c r="AIR798" s="2"/>
      <c r="AIS798" s="2"/>
      <c r="AIT798" s="2"/>
      <c r="AIU798" s="2"/>
      <c r="AIV798" s="2"/>
      <c r="AIW798" s="2"/>
      <c r="AIX798" s="2"/>
      <c r="AIY798" s="2"/>
      <c r="AIZ798" s="2"/>
      <c r="AJA798" s="2"/>
      <c r="AJB798" s="2"/>
      <c r="AJC798" s="2"/>
      <c r="AJD798" s="2"/>
      <c r="AJE798" s="2"/>
      <c r="AJF798" s="2"/>
      <c r="AJG798" s="2"/>
      <c r="AJH798" s="2"/>
      <c r="AJI798" s="2"/>
      <c r="AJJ798" s="2"/>
      <c r="AJK798" s="2"/>
      <c r="AJL798" s="2"/>
      <c r="AJM798" s="2"/>
      <c r="AJN798" s="2"/>
      <c r="AJO798" s="2"/>
      <c r="AJP798" s="2"/>
      <c r="AJQ798" s="2"/>
      <c r="AJR798" s="2"/>
      <c r="AJS798" s="2"/>
      <c r="AJT798" s="2"/>
      <c r="AJU798" s="2"/>
      <c r="AJV798" s="2"/>
      <c r="AJW798" s="2"/>
      <c r="AJX798" s="2"/>
      <c r="AJY798" s="2"/>
      <c r="AJZ798" s="2"/>
      <c r="AKA798" s="2"/>
      <c r="AKB798" s="2"/>
      <c r="AKC798" s="2"/>
      <c r="AKD798" s="2"/>
      <c r="AKE798" s="2"/>
      <c r="AKF798" s="2"/>
      <c r="AKG798" s="2"/>
      <c r="AKH798" s="2"/>
      <c r="AKI798" s="2"/>
      <c r="AKJ798" s="2"/>
      <c r="AKK798" s="2"/>
      <c r="AKL798" s="2"/>
      <c r="AKM798" s="2"/>
      <c r="AKN798" s="2"/>
      <c r="AKO798" s="2"/>
      <c r="AKP798" s="2"/>
      <c r="AKQ798" s="2"/>
      <c r="AKR798" s="2"/>
      <c r="AKS798" s="2"/>
      <c r="AKT798" s="2"/>
      <c r="AKU798" s="2"/>
      <c r="AKV798" s="2"/>
      <c r="AKW798" s="2"/>
      <c r="AKX798" s="2"/>
      <c r="AKY798" s="2"/>
      <c r="AKZ798" s="2"/>
      <c r="ALA798" s="2"/>
      <c r="ALB798" s="2"/>
      <c r="ALC798" s="2"/>
      <c r="ALD798" s="2"/>
      <c r="ALE798" s="2"/>
      <c r="ALF798" s="2"/>
      <c r="ALG798" s="2"/>
      <c r="ALH798" s="2"/>
      <c r="ALI798" s="2"/>
      <c r="ALJ798" s="2"/>
      <c r="ALK798" s="2"/>
      <c r="ALL798" s="2"/>
      <c r="ALM798" s="2"/>
      <c r="ALN798" s="2"/>
      <c r="ALO798" s="2"/>
      <c r="ALP798" s="2"/>
      <c r="ALQ798" s="2"/>
      <c r="ALR798" s="2"/>
      <c r="ALS798" s="2"/>
      <c r="ALT798" s="2"/>
      <c r="ALU798" s="2"/>
      <c r="ALV798" s="2"/>
      <c r="ALW798" s="2"/>
      <c r="ALX798" s="2"/>
      <c r="ALY798" s="2"/>
      <c r="ALZ798" s="2"/>
      <c r="AMA798" s="2"/>
      <c r="AMB798" s="2"/>
      <c r="AMC798" s="2"/>
      <c r="AMD798" s="2"/>
      <c r="AME798" s="2"/>
      <c r="AMF798" s="2"/>
      <c r="AMG798" s="2"/>
      <c r="AMH798" s="2"/>
      <c r="AMI798" s="2"/>
      <c r="AMJ798" s="2"/>
      <c r="AMK798" s="2"/>
      <c r="AML798" s="2"/>
      <c r="AMM798" s="2"/>
    </row>
    <row r="799" spans="1:1027" x14ac:dyDescent="0.25">
      <c r="A799" s="2"/>
      <c r="B799" s="2"/>
      <c r="C799" s="4"/>
      <c r="D799" s="4"/>
      <c r="E799" s="2"/>
      <c r="F799" s="7"/>
      <c r="G799" s="12"/>
      <c r="H799" s="12"/>
      <c r="I799" s="12"/>
      <c r="J799" s="7"/>
      <c r="K799" s="7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  <c r="IX799" s="2"/>
      <c r="IY799" s="2"/>
      <c r="IZ799" s="2"/>
      <c r="JA799" s="2"/>
      <c r="JB799" s="2"/>
      <c r="JC799" s="2"/>
      <c r="JD799" s="2"/>
      <c r="JE799" s="2"/>
      <c r="JF799" s="2"/>
      <c r="JG799" s="2"/>
      <c r="JH799" s="2"/>
      <c r="JI799" s="2"/>
      <c r="JJ799" s="2"/>
      <c r="JK799" s="2"/>
      <c r="JL799" s="2"/>
      <c r="JM799" s="2"/>
      <c r="JN799" s="2"/>
      <c r="JO799" s="2"/>
      <c r="JP799" s="2"/>
      <c r="JQ799" s="2"/>
      <c r="JR799" s="2"/>
      <c r="JS799" s="2"/>
      <c r="JT799" s="2"/>
      <c r="JU799" s="2"/>
      <c r="JV799" s="2"/>
      <c r="JW799" s="2"/>
      <c r="JX799" s="2"/>
      <c r="JY799" s="2"/>
      <c r="JZ799" s="2"/>
      <c r="KA799" s="2"/>
      <c r="KB799" s="2"/>
      <c r="KC799" s="2"/>
      <c r="KD799" s="2"/>
      <c r="KE799" s="2"/>
      <c r="KF799" s="2"/>
      <c r="KG799" s="2"/>
      <c r="KH799" s="2"/>
      <c r="KI799" s="2"/>
      <c r="KJ799" s="2"/>
      <c r="KK799" s="2"/>
      <c r="KL799" s="2"/>
      <c r="KM799" s="2"/>
      <c r="KN799" s="2"/>
      <c r="KO799" s="2"/>
      <c r="KP799" s="2"/>
      <c r="KQ799" s="2"/>
      <c r="KR799" s="2"/>
      <c r="KS799" s="2"/>
      <c r="KT799" s="2"/>
      <c r="KU799" s="2"/>
      <c r="KV799" s="2"/>
      <c r="KW799" s="2"/>
      <c r="KX799" s="2"/>
      <c r="KY799" s="2"/>
      <c r="KZ799" s="2"/>
      <c r="LA799" s="2"/>
      <c r="LB799" s="2"/>
      <c r="LC799" s="2"/>
      <c r="LD799" s="2"/>
      <c r="LE799" s="2"/>
      <c r="LF799" s="2"/>
      <c r="LG799" s="2"/>
      <c r="LH799" s="2"/>
      <c r="LI799" s="2"/>
      <c r="LJ799" s="2"/>
      <c r="LK799" s="2"/>
      <c r="LL799" s="2"/>
      <c r="LM799" s="2"/>
      <c r="LN799" s="2"/>
      <c r="LO799" s="2"/>
      <c r="LP799" s="2"/>
      <c r="LQ799" s="2"/>
      <c r="LR799" s="2"/>
      <c r="LS799" s="2"/>
      <c r="LT799" s="2"/>
      <c r="LU799" s="2"/>
      <c r="LV799" s="2"/>
      <c r="LW799" s="2"/>
      <c r="LX799" s="2"/>
      <c r="LY799" s="2"/>
      <c r="LZ799" s="2"/>
      <c r="MA799" s="2"/>
      <c r="MB799" s="2"/>
      <c r="MC799" s="2"/>
      <c r="MD799" s="2"/>
      <c r="ME799" s="2"/>
      <c r="MF799" s="2"/>
      <c r="MG799" s="2"/>
      <c r="MH799" s="2"/>
      <c r="MI799" s="2"/>
      <c r="MJ799" s="2"/>
      <c r="MK799" s="2"/>
      <c r="ML799" s="2"/>
      <c r="MM799" s="2"/>
      <c r="MN799" s="2"/>
      <c r="MO799" s="2"/>
      <c r="MP799" s="2"/>
      <c r="MQ799" s="2"/>
      <c r="MR799" s="2"/>
      <c r="MS799" s="2"/>
      <c r="MT799" s="2"/>
      <c r="MU799" s="2"/>
      <c r="MV799" s="2"/>
      <c r="MW799" s="2"/>
      <c r="MX799" s="2"/>
      <c r="MY799" s="2"/>
      <c r="MZ799" s="2"/>
      <c r="NA799" s="2"/>
      <c r="NB799" s="2"/>
      <c r="NC799" s="2"/>
      <c r="ND799" s="2"/>
      <c r="NE799" s="2"/>
      <c r="NF799" s="2"/>
      <c r="NG799" s="2"/>
      <c r="NH799" s="2"/>
      <c r="NI799" s="2"/>
      <c r="NJ799" s="2"/>
      <c r="NK799" s="2"/>
      <c r="NL799" s="2"/>
      <c r="NM799" s="2"/>
      <c r="NN799" s="2"/>
      <c r="NO799" s="2"/>
      <c r="NP799" s="2"/>
      <c r="NQ799" s="2"/>
      <c r="NR799" s="2"/>
      <c r="NS799" s="2"/>
      <c r="NT799" s="2"/>
      <c r="NU799" s="2"/>
      <c r="NV799" s="2"/>
      <c r="NW799" s="2"/>
      <c r="NX799" s="2"/>
      <c r="NY799" s="2"/>
      <c r="NZ799" s="2"/>
      <c r="OA799" s="2"/>
      <c r="OB799" s="2"/>
      <c r="OC799" s="2"/>
      <c r="OD799" s="2"/>
      <c r="OE799" s="2"/>
      <c r="OF799" s="2"/>
      <c r="OG799" s="2"/>
      <c r="OH799" s="2"/>
      <c r="OI799" s="2"/>
      <c r="OJ799" s="2"/>
      <c r="OK799" s="2"/>
      <c r="OL799" s="2"/>
      <c r="OM799" s="2"/>
      <c r="ON799" s="2"/>
      <c r="OO799" s="2"/>
      <c r="OP799" s="2"/>
      <c r="OQ799" s="2"/>
      <c r="OR799" s="2"/>
      <c r="OS799" s="2"/>
      <c r="OT799" s="2"/>
      <c r="OU799" s="2"/>
      <c r="OV799" s="2"/>
      <c r="OW799" s="2"/>
      <c r="OX799" s="2"/>
      <c r="OY799" s="2"/>
      <c r="OZ799" s="2"/>
      <c r="PA799" s="2"/>
      <c r="PB799" s="2"/>
      <c r="PC799" s="2"/>
      <c r="PD799" s="2"/>
      <c r="PE799" s="2"/>
      <c r="PF799" s="2"/>
      <c r="PG799" s="2"/>
      <c r="PH799" s="2"/>
      <c r="PI799" s="2"/>
      <c r="PJ799" s="2"/>
      <c r="PK799" s="2"/>
      <c r="PL799" s="2"/>
      <c r="PM799" s="2"/>
      <c r="PN799" s="2"/>
      <c r="PO799" s="2"/>
      <c r="PP799" s="2"/>
      <c r="PQ799" s="2"/>
      <c r="PR799" s="2"/>
      <c r="PS799" s="2"/>
      <c r="PT799" s="2"/>
      <c r="PU799" s="2"/>
      <c r="PV799" s="2"/>
      <c r="PW799" s="2"/>
      <c r="PX799" s="2"/>
      <c r="PY799" s="2"/>
      <c r="PZ799" s="2"/>
      <c r="QA799" s="2"/>
      <c r="QB799" s="2"/>
      <c r="QC799" s="2"/>
      <c r="QD799" s="2"/>
      <c r="QE799" s="2"/>
      <c r="QF799" s="2"/>
      <c r="QG799" s="2"/>
      <c r="QH799" s="2"/>
      <c r="QI799" s="2"/>
      <c r="QJ799" s="2"/>
      <c r="QK799" s="2"/>
      <c r="QL799" s="2"/>
      <c r="QM799" s="2"/>
      <c r="QN799" s="2"/>
      <c r="QO799" s="2"/>
      <c r="QP799" s="2"/>
      <c r="QQ799" s="2"/>
      <c r="QR799" s="2"/>
      <c r="QS799" s="2"/>
      <c r="QT799" s="2"/>
      <c r="QU799" s="2"/>
      <c r="QV799" s="2"/>
      <c r="QW799" s="2"/>
      <c r="QX799" s="2"/>
      <c r="QY799" s="2"/>
      <c r="QZ799" s="2"/>
      <c r="RA799" s="2"/>
      <c r="RB799" s="2"/>
      <c r="RC799" s="2"/>
      <c r="RD799" s="2"/>
      <c r="RE799" s="2"/>
      <c r="RF799" s="2"/>
      <c r="RG799" s="2"/>
      <c r="RH799" s="2"/>
      <c r="RI799" s="2"/>
      <c r="RJ799" s="2"/>
      <c r="RK799" s="2"/>
      <c r="RL799" s="2"/>
      <c r="RM799" s="2"/>
      <c r="RN799" s="2"/>
      <c r="RO799" s="2"/>
      <c r="RP799" s="2"/>
      <c r="RQ799" s="2"/>
      <c r="RR799" s="2"/>
      <c r="RS799" s="2"/>
      <c r="RT799" s="2"/>
      <c r="RU799" s="2"/>
      <c r="RV799" s="2"/>
      <c r="RW799" s="2"/>
      <c r="RX799" s="2"/>
      <c r="RY799" s="2"/>
      <c r="RZ799" s="2"/>
      <c r="SA799" s="2"/>
      <c r="SB799" s="2"/>
      <c r="SC799" s="2"/>
      <c r="SD799" s="2"/>
      <c r="SE799" s="2"/>
      <c r="SF799" s="2"/>
      <c r="SG799" s="2"/>
      <c r="SH799" s="2"/>
      <c r="SI799" s="2"/>
      <c r="SJ799" s="2"/>
      <c r="SK799" s="2"/>
      <c r="SL799" s="2"/>
      <c r="SM799" s="2"/>
      <c r="SN799" s="2"/>
      <c r="SO799" s="2"/>
      <c r="SP799" s="2"/>
      <c r="SQ799" s="2"/>
      <c r="SR799" s="2"/>
      <c r="SS799" s="2"/>
      <c r="ST799" s="2"/>
      <c r="SU799" s="2"/>
      <c r="SV799" s="2"/>
      <c r="SW799" s="2"/>
      <c r="SX799" s="2"/>
      <c r="SY799" s="2"/>
      <c r="SZ799" s="2"/>
      <c r="TA799" s="2"/>
      <c r="TB799" s="2"/>
      <c r="TC799" s="2"/>
      <c r="TD799" s="2"/>
      <c r="TE799" s="2"/>
      <c r="TF799" s="2"/>
      <c r="TG799" s="2"/>
      <c r="TH799" s="2"/>
      <c r="TI799" s="2"/>
      <c r="TJ799" s="2"/>
      <c r="TK799" s="2"/>
      <c r="TL799" s="2"/>
      <c r="TM799" s="2"/>
      <c r="TN799" s="2"/>
      <c r="TO799" s="2"/>
      <c r="TP799" s="2"/>
      <c r="TQ799" s="2"/>
      <c r="TR799" s="2"/>
      <c r="TS799" s="2"/>
      <c r="TT799" s="2"/>
      <c r="TU799" s="2"/>
      <c r="TV799" s="2"/>
      <c r="TW799" s="2"/>
      <c r="TX799" s="2"/>
      <c r="TY799" s="2"/>
      <c r="TZ799" s="2"/>
      <c r="UA799" s="2"/>
      <c r="UB799" s="2"/>
      <c r="UC799" s="2"/>
      <c r="UD799" s="2"/>
      <c r="UE799" s="2"/>
      <c r="UF799" s="2"/>
      <c r="UG799" s="2"/>
      <c r="UH799" s="2"/>
      <c r="UI799" s="2"/>
      <c r="UJ799" s="2"/>
      <c r="UK799" s="2"/>
      <c r="UL799" s="2"/>
      <c r="UM799" s="2"/>
      <c r="UN799" s="2"/>
      <c r="UO799" s="2"/>
      <c r="UP799" s="2"/>
      <c r="UQ799" s="2"/>
      <c r="UR799" s="2"/>
      <c r="US799" s="2"/>
      <c r="UT799" s="2"/>
      <c r="UU799" s="2"/>
      <c r="UV799" s="2"/>
      <c r="UW799" s="2"/>
      <c r="UX799" s="2"/>
      <c r="UY799" s="2"/>
      <c r="UZ799" s="2"/>
      <c r="VA799" s="2"/>
      <c r="VB799" s="2"/>
      <c r="VC799" s="2"/>
      <c r="VD799" s="2"/>
      <c r="VE799" s="2"/>
      <c r="VF799" s="2"/>
      <c r="VG799" s="2"/>
      <c r="VH799" s="2"/>
      <c r="VI799" s="2"/>
      <c r="VJ799" s="2"/>
      <c r="VK799" s="2"/>
      <c r="VL799" s="2"/>
      <c r="VM799" s="2"/>
      <c r="VN799" s="2"/>
      <c r="VO799" s="2"/>
      <c r="VP799" s="2"/>
      <c r="VQ799" s="2"/>
      <c r="VR799" s="2"/>
      <c r="VS799" s="2"/>
      <c r="VT799" s="2"/>
      <c r="VU799" s="2"/>
      <c r="VV799" s="2"/>
      <c r="VW799" s="2"/>
      <c r="VX799" s="2"/>
      <c r="VY799" s="2"/>
      <c r="VZ799" s="2"/>
      <c r="WA799" s="2"/>
      <c r="WB799" s="2"/>
      <c r="WC799" s="2"/>
      <c r="WD799" s="2"/>
      <c r="WE799" s="2"/>
      <c r="WF799" s="2"/>
      <c r="WG799" s="2"/>
      <c r="WH799" s="2"/>
      <c r="WI799" s="2"/>
      <c r="WJ799" s="2"/>
      <c r="WK799" s="2"/>
      <c r="WL799" s="2"/>
      <c r="WM799" s="2"/>
      <c r="WN799" s="2"/>
      <c r="WO799" s="2"/>
      <c r="WP799" s="2"/>
      <c r="WQ799" s="2"/>
      <c r="WR799" s="2"/>
      <c r="WS799" s="2"/>
      <c r="WT799" s="2"/>
      <c r="WU799" s="2"/>
      <c r="WV799" s="2"/>
      <c r="WW799" s="2"/>
      <c r="WX799" s="2"/>
      <c r="WY799" s="2"/>
      <c r="WZ799" s="2"/>
      <c r="XA799" s="2"/>
      <c r="XB799" s="2"/>
      <c r="XC799" s="2"/>
      <c r="XD799" s="2"/>
      <c r="XE799" s="2"/>
      <c r="XF799" s="2"/>
      <c r="XG799" s="2"/>
      <c r="XH799" s="2"/>
      <c r="XI799" s="2"/>
      <c r="XJ799" s="2"/>
      <c r="XK799" s="2"/>
      <c r="XL799" s="2"/>
      <c r="XM799" s="2"/>
      <c r="XN799" s="2"/>
      <c r="XO799" s="2"/>
      <c r="XP799" s="2"/>
      <c r="XQ799" s="2"/>
      <c r="XR799" s="2"/>
      <c r="XS799" s="2"/>
      <c r="XT799" s="2"/>
      <c r="XU799" s="2"/>
      <c r="XV799" s="2"/>
      <c r="XW799" s="2"/>
      <c r="XX799" s="2"/>
      <c r="XY799" s="2"/>
      <c r="XZ799" s="2"/>
      <c r="YA799" s="2"/>
      <c r="YB799" s="2"/>
      <c r="YC799" s="2"/>
      <c r="YD799" s="2"/>
      <c r="YE799" s="2"/>
      <c r="YF799" s="2"/>
      <c r="YG799" s="2"/>
      <c r="YH799" s="2"/>
      <c r="YI799" s="2"/>
      <c r="YJ799" s="2"/>
      <c r="YK799" s="2"/>
      <c r="YL799" s="2"/>
      <c r="YM799" s="2"/>
      <c r="YN799" s="2"/>
      <c r="YO799" s="2"/>
      <c r="YP799" s="2"/>
      <c r="YQ799" s="2"/>
      <c r="YR799" s="2"/>
      <c r="YS799" s="2"/>
      <c r="YT799" s="2"/>
      <c r="YU799" s="2"/>
      <c r="YV799" s="2"/>
      <c r="YW799" s="2"/>
      <c r="YX799" s="2"/>
      <c r="YY799" s="2"/>
      <c r="YZ799" s="2"/>
      <c r="ZA799" s="2"/>
      <c r="ZB799" s="2"/>
      <c r="ZC799" s="2"/>
      <c r="ZD799" s="2"/>
      <c r="ZE799" s="2"/>
      <c r="ZF799" s="2"/>
      <c r="ZG799" s="2"/>
      <c r="ZH799" s="2"/>
      <c r="ZI799" s="2"/>
      <c r="ZJ799" s="2"/>
      <c r="ZK799" s="2"/>
      <c r="ZL799" s="2"/>
      <c r="ZM799" s="2"/>
      <c r="ZN799" s="2"/>
      <c r="ZO799" s="2"/>
      <c r="ZP799" s="2"/>
      <c r="ZQ799" s="2"/>
      <c r="ZR799" s="2"/>
      <c r="ZS799" s="2"/>
      <c r="ZT799" s="2"/>
      <c r="ZU799" s="2"/>
      <c r="ZV799" s="2"/>
      <c r="ZW799" s="2"/>
      <c r="ZX799" s="2"/>
      <c r="ZY799" s="2"/>
      <c r="ZZ799" s="2"/>
      <c r="AAA799" s="2"/>
      <c r="AAB799" s="2"/>
      <c r="AAC799" s="2"/>
      <c r="AAD799" s="2"/>
      <c r="AAE799" s="2"/>
      <c r="AAF799" s="2"/>
      <c r="AAG799" s="2"/>
      <c r="AAH799" s="2"/>
      <c r="AAI799" s="2"/>
      <c r="AAJ799" s="2"/>
      <c r="AAK799" s="2"/>
      <c r="AAL799" s="2"/>
      <c r="AAM799" s="2"/>
      <c r="AAN799" s="2"/>
      <c r="AAO799" s="2"/>
      <c r="AAP799" s="2"/>
      <c r="AAQ799" s="2"/>
      <c r="AAR799" s="2"/>
      <c r="AAS799" s="2"/>
      <c r="AAT799" s="2"/>
      <c r="AAU799" s="2"/>
      <c r="AAV799" s="2"/>
      <c r="AAW799" s="2"/>
      <c r="AAX799" s="2"/>
      <c r="AAY799" s="2"/>
      <c r="AAZ799" s="2"/>
      <c r="ABA799" s="2"/>
      <c r="ABB799" s="2"/>
      <c r="ABC799" s="2"/>
      <c r="ABD799" s="2"/>
      <c r="ABE799" s="2"/>
      <c r="ABF799" s="2"/>
      <c r="ABG799" s="2"/>
      <c r="ABH799" s="2"/>
      <c r="ABI799" s="2"/>
      <c r="ABJ799" s="2"/>
      <c r="ABK799" s="2"/>
      <c r="ABL799" s="2"/>
      <c r="ABM799" s="2"/>
      <c r="ABN799" s="2"/>
      <c r="ABO799" s="2"/>
      <c r="ABP799" s="2"/>
      <c r="ABQ799" s="2"/>
      <c r="ABR799" s="2"/>
      <c r="ABS799" s="2"/>
      <c r="ABT799" s="2"/>
      <c r="ABU799" s="2"/>
      <c r="ABV799" s="2"/>
      <c r="ABW799" s="2"/>
      <c r="ABX799" s="2"/>
      <c r="ABY799" s="2"/>
      <c r="ABZ799" s="2"/>
      <c r="ACA799" s="2"/>
      <c r="ACB799" s="2"/>
      <c r="ACC799" s="2"/>
      <c r="ACD799" s="2"/>
      <c r="ACE799" s="2"/>
      <c r="ACF799" s="2"/>
      <c r="ACG799" s="2"/>
      <c r="ACH799" s="2"/>
      <c r="ACI799" s="2"/>
      <c r="ACJ799" s="2"/>
      <c r="ACK799" s="2"/>
      <c r="ACL799" s="2"/>
      <c r="ACM799" s="2"/>
      <c r="ACN799" s="2"/>
      <c r="ACO799" s="2"/>
      <c r="ACP799" s="2"/>
      <c r="ACQ799" s="2"/>
      <c r="ACR799" s="2"/>
      <c r="ACS799" s="2"/>
      <c r="ACT799" s="2"/>
      <c r="ACU799" s="2"/>
      <c r="ACV799" s="2"/>
      <c r="ACW799" s="2"/>
      <c r="ACX799" s="2"/>
      <c r="ACY799" s="2"/>
      <c r="ACZ799" s="2"/>
      <c r="ADA799" s="2"/>
      <c r="ADB799" s="2"/>
      <c r="ADC799" s="2"/>
      <c r="ADD799" s="2"/>
      <c r="ADE799" s="2"/>
      <c r="ADF799" s="2"/>
      <c r="ADG799" s="2"/>
      <c r="ADH799" s="2"/>
      <c r="ADI799" s="2"/>
      <c r="ADJ799" s="2"/>
      <c r="ADK799" s="2"/>
      <c r="ADL799" s="2"/>
      <c r="ADM799" s="2"/>
      <c r="ADN799" s="2"/>
      <c r="ADO799" s="2"/>
      <c r="ADP799" s="2"/>
      <c r="ADQ799" s="2"/>
      <c r="ADR799" s="2"/>
      <c r="ADS799" s="2"/>
      <c r="ADT799" s="2"/>
      <c r="ADU799" s="2"/>
      <c r="ADV799" s="2"/>
      <c r="ADW799" s="2"/>
      <c r="ADX799" s="2"/>
      <c r="ADY799" s="2"/>
      <c r="ADZ799" s="2"/>
      <c r="AEA799" s="2"/>
      <c r="AEB799" s="2"/>
      <c r="AEC799" s="2"/>
      <c r="AED799" s="2"/>
      <c r="AEE799" s="2"/>
      <c r="AEF799" s="2"/>
      <c r="AEG799" s="2"/>
      <c r="AEH799" s="2"/>
      <c r="AEI799" s="2"/>
      <c r="AEJ799" s="2"/>
      <c r="AEK799" s="2"/>
      <c r="AEL799" s="2"/>
      <c r="AEM799" s="2"/>
      <c r="AEN799" s="2"/>
      <c r="AEO799" s="2"/>
      <c r="AEP799" s="2"/>
      <c r="AEQ799" s="2"/>
      <c r="AER799" s="2"/>
      <c r="AES799" s="2"/>
      <c r="AET799" s="2"/>
      <c r="AEU799" s="2"/>
      <c r="AEV799" s="2"/>
      <c r="AEW799" s="2"/>
      <c r="AEX799" s="2"/>
      <c r="AEY799" s="2"/>
      <c r="AEZ799" s="2"/>
      <c r="AFA799" s="2"/>
      <c r="AFB799" s="2"/>
      <c r="AFC799" s="2"/>
      <c r="AFD799" s="2"/>
      <c r="AFE799" s="2"/>
      <c r="AFF799" s="2"/>
      <c r="AFG799" s="2"/>
      <c r="AFH799" s="2"/>
      <c r="AFI799" s="2"/>
      <c r="AFJ799" s="2"/>
      <c r="AFK799" s="2"/>
      <c r="AFL799" s="2"/>
      <c r="AFM799" s="2"/>
      <c r="AFN799" s="2"/>
      <c r="AFO799" s="2"/>
      <c r="AFP799" s="2"/>
      <c r="AFQ799" s="2"/>
      <c r="AFR799" s="2"/>
      <c r="AFS799" s="2"/>
      <c r="AFT799" s="2"/>
      <c r="AFU799" s="2"/>
      <c r="AFV799" s="2"/>
      <c r="AFW799" s="2"/>
      <c r="AFX799" s="2"/>
      <c r="AFY799" s="2"/>
      <c r="AFZ799" s="2"/>
      <c r="AGA799" s="2"/>
      <c r="AGB799" s="2"/>
      <c r="AGC799" s="2"/>
      <c r="AGD799" s="2"/>
      <c r="AGE799" s="2"/>
      <c r="AGF799" s="2"/>
      <c r="AGG799" s="2"/>
      <c r="AGH799" s="2"/>
      <c r="AGI799" s="2"/>
      <c r="AGJ799" s="2"/>
      <c r="AGK799" s="2"/>
      <c r="AGL799" s="2"/>
      <c r="AGM799" s="2"/>
      <c r="AGN799" s="2"/>
      <c r="AGO799" s="2"/>
      <c r="AGP799" s="2"/>
      <c r="AGQ799" s="2"/>
      <c r="AGR799" s="2"/>
      <c r="AGS799" s="2"/>
      <c r="AGT799" s="2"/>
      <c r="AGU799" s="2"/>
      <c r="AGV799" s="2"/>
      <c r="AGW799" s="2"/>
      <c r="AGX799" s="2"/>
      <c r="AGY799" s="2"/>
      <c r="AGZ799" s="2"/>
      <c r="AHA799" s="2"/>
      <c r="AHB799" s="2"/>
      <c r="AHC799" s="2"/>
      <c r="AHD799" s="2"/>
      <c r="AHE799" s="2"/>
      <c r="AHF799" s="2"/>
      <c r="AHG799" s="2"/>
      <c r="AHH799" s="2"/>
      <c r="AHI799" s="2"/>
      <c r="AHJ799" s="2"/>
      <c r="AHK799" s="2"/>
      <c r="AHL799" s="2"/>
      <c r="AHM799" s="2"/>
      <c r="AHN799" s="2"/>
      <c r="AHO799" s="2"/>
      <c r="AHP799" s="2"/>
      <c r="AHQ799" s="2"/>
      <c r="AHR799" s="2"/>
      <c r="AHS799" s="2"/>
      <c r="AHT799" s="2"/>
      <c r="AHU799" s="2"/>
      <c r="AHV799" s="2"/>
      <c r="AHW799" s="2"/>
      <c r="AHX799" s="2"/>
      <c r="AHY799" s="2"/>
      <c r="AHZ799" s="2"/>
      <c r="AIA799" s="2"/>
      <c r="AIB799" s="2"/>
      <c r="AIC799" s="2"/>
      <c r="AID799" s="2"/>
      <c r="AIE799" s="2"/>
      <c r="AIF799" s="2"/>
      <c r="AIG799" s="2"/>
      <c r="AIH799" s="2"/>
      <c r="AII799" s="2"/>
      <c r="AIJ799" s="2"/>
      <c r="AIK799" s="2"/>
      <c r="AIL799" s="2"/>
      <c r="AIM799" s="2"/>
      <c r="AIN799" s="2"/>
      <c r="AIO799" s="2"/>
      <c r="AIP799" s="2"/>
      <c r="AIQ799" s="2"/>
      <c r="AIR799" s="2"/>
      <c r="AIS799" s="2"/>
      <c r="AIT799" s="2"/>
      <c r="AIU799" s="2"/>
      <c r="AIV799" s="2"/>
      <c r="AIW799" s="2"/>
      <c r="AIX799" s="2"/>
      <c r="AIY799" s="2"/>
      <c r="AIZ799" s="2"/>
      <c r="AJA799" s="2"/>
      <c r="AJB799" s="2"/>
      <c r="AJC799" s="2"/>
      <c r="AJD799" s="2"/>
      <c r="AJE799" s="2"/>
      <c r="AJF799" s="2"/>
      <c r="AJG799" s="2"/>
      <c r="AJH799" s="2"/>
      <c r="AJI799" s="2"/>
      <c r="AJJ799" s="2"/>
      <c r="AJK799" s="2"/>
      <c r="AJL799" s="2"/>
      <c r="AJM799" s="2"/>
      <c r="AJN799" s="2"/>
      <c r="AJO799" s="2"/>
      <c r="AJP799" s="2"/>
      <c r="AJQ799" s="2"/>
      <c r="AJR799" s="2"/>
      <c r="AJS799" s="2"/>
      <c r="AJT799" s="2"/>
      <c r="AJU799" s="2"/>
      <c r="AJV799" s="2"/>
      <c r="AJW799" s="2"/>
      <c r="AJX799" s="2"/>
      <c r="AJY799" s="2"/>
      <c r="AJZ799" s="2"/>
      <c r="AKA799" s="2"/>
      <c r="AKB799" s="2"/>
      <c r="AKC799" s="2"/>
      <c r="AKD799" s="2"/>
      <c r="AKE799" s="2"/>
      <c r="AKF799" s="2"/>
      <c r="AKG799" s="2"/>
      <c r="AKH799" s="2"/>
      <c r="AKI799" s="2"/>
      <c r="AKJ799" s="2"/>
      <c r="AKK799" s="2"/>
      <c r="AKL799" s="2"/>
      <c r="AKM799" s="2"/>
      <c r="AKN799" s="2"/>
      <c r="AKO799" s="2"/>
      <c r="AKP799" s="2"/>
      <c r="AKQ799" s="2"/>
      <c r="AKR799" s="2"/>
      <c r="AKS799" s="2"/>
      <c r="AKT799" s="2"/>
      <c r="AKU799" s="2"/>
      <c r="AKV799" s="2"/>
      <c r="AKW799" s="2"/>
      <c r="AKX799" s="2"/>
      <c r="AKY799" s="2"/>
      <c r="AKZ799" s="2"/>
      <c r="ALA799" s="2"/>
      <c r="ALB799" s="2"/>
      <c r="ALC799" s="2"/>
      <c r="ALD799" s="2"/>
      <c r="ALE799" s="2"/>
      <c r="ALF799" s="2"/>
      <c r="ALG799" s="2"/>
      <c r="ALH799" s="2"/>
      <c r="ALI799" s="2"/>
      <c r="ALJ799" s="2"/>
      <c r="ALK799" s="2"/>
      <c r="ALL799" s="2"/>
      <c r="ALM799" s="2"/>
      <c r="ALN799" s="2"/>
      <c r="ALO799" s="2"/>
      <c r="ALP799" s="2"/>
      <c r="ALQ799" s="2"/>
      <c r="ALR799" s="2"/>
      <c r="ALS799" s="2"/>
      <c r="ALT799" s="2"/>
      <c r="ALU799" s="2"/>
      <c r="ALV799" s="2"/>
      <c r="ALW799" s="2"/>
      <c r="ALX799" s="2"/>
      <c r="ALY799" s="2"/>
      <c r="ALZ799" s="2"/>
      <c r="AMA799" s="2"/>
      <c r="AMB799" s="2"/>
      <c r="AMC799" s="2"/>
      <c r="AMD799" s="2"/>
      <c r="AME799" s="2"/>
      <c r="AMF799" s="2"/>
      <c r="AMG799" s="2"/>
      <c r="AMH799" s="2"/>
      <c r="AMI799" s="2"/>
      <c r="AMJ799" s="2"/>
      <c r="AMK799" s="2"/>
      <c r="AML799" s="2"/>
      <c r="AMM799" s="2"/>
    </row>
    <row r="800" spans="1:1027" x14ac:dyDescent="0.25">
      <c r="A800" s="2"/>
      <c r="B800" s="2"/>
      <c r="C800" s="4"/>
      <c r="D800" s="4"/>
      <c r="E800" s="2"/>
      <c r="F800" s="7"/>
      <c r="G800" s="12"/>
      <c r="H800" s="12"/>
      <c r="I800" s="12"/>
      <c r="J800" s="7"/>
      <c r="K800" s="7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  <c r="OW800" s="2"/>
      <c r="OX800" s="2"/>
      <c r="OY800" s="2"/>
      <c r="OZ800" s="2"/>
      <c r="PA800" s="2"/>
      <c r="PB800" s="2"/>
      <c r="PC800" s="2"/>
      <c r="PD800" s="2"/>
      <c r="PE800" s="2"/>
      <c r="PF800" s="2"/>
      <c r="PG800" s="2"/>
      <c r="PH800" s="2"/>
      <c r="PI800" s="2"/>
      <c r="PJ800" s="2"/>
      <c r="PK800" s="2"/>
      <c r="PL800" s="2"/>
      <c r="PM800" s="2"/>
      <c r="PN800" s="2"/>
      <c r="PO800" s="2"/>
      <c r="PP800" s="2"/>
      <c r="PQ800" s="2"/>
      <c r="PR800" s="2"/>
      <c r="PS800" s="2"/>
      <c r="PT800" s="2"/>
      <c r="PU800" s="2"/>
      <c r="PV800" s="2"/>
      <c r="PW800" s="2"/>
      <c r="PX800" s="2"/>
      <c r="PY800" s="2"/>
      <c r="PZ800" s="2"/>
      <c r="QA800" s="2"/>
      <c r="QB800" s="2"/>
      <c r="QC800" s="2"/>
      <c r="QD800" s="2"/>
      <c r="QE800" s="2"/>
      <c r="QF800" s="2"/>
      <c r="QG800" s="2"/>
      <c r="QH800" s="2"/>
      <c r="QI800" s="2"/>
      <c r="QJ800" s="2"/>
      <c r="QK800" s="2"/>
      <c r="QL800" s="2"/>
      <c r="QM800" s="2"/>
      <c r="QN800" s="2"/>
      <c r="QO800" s="2"/>
      <c r="QP800" s="2"/>
      <c r="QQ800" s="2"/>
      <c r="QR800" s="2"/>
      <c r="QS800" s="2"/>
      <c r="QT800" s="2"/>
      <c r="QU800" s="2"/>
      <c r="QV800" s="2"/>
      <c r="QW800" s="2"/>
      <c r="QX800" s="2"/>
      <c r="QY800" s="2"/>
      <c r="QZ800" s="2"/>
      <c r="RA800" s="2"/>
      <c r="RB800" s="2"/>
      <c r="RC800" s="2"/>
      <c r="RD800" s="2"/>
      <c r="RE800" s="2"/>
      <c r="RF800" s="2"/>
      <c r="RG800" s="2"/>
      <c r="RH800" s="2"/>
      <c r="RI800" s="2"/>
      <c r="RJ800" s="2"/>
      <c r="RK800" s="2"/>
      <c r="RL800" s="2"/>
      <c r="RM800" s="2"/>
      <c r="RN800" s="2"/>
      <c r="RO800" s="2"/>
      <c r="RP800" s="2"/>
      <c r="RQ800" s="2"/>
      <c r="RR800" s="2"/>
      <c r="RS800" s="2"/>
      <c r="RT800" s="2"/>
      <c r="RU800" s="2"/>
      <c r="RV800" s="2"/>
      <c r="RW800" s="2"/>
      <c r="RX800" s="2"/>
      <c r="RY800" s="2"/>
      <c r="RZ800" s="2"/>
      <c r="SA800" s="2"/>
      <c r="SB800" s="2"/>
      <c r="SC800" s="2"/>
      <c r="SD800" s="2"/>
      <c r="SE800" s="2"/>
      <c r="SF800" s="2"/>
      <c r="SG800" s="2"/>
      <c r="SH800" s="2"/>
      <c r="SI800" s="2"/>
      <c r="SJ800" s="2"/>
      <c r="SK800" s="2"/>
      <c r="SL800" s="2"/>
      <c r="SM800" s="2"/>
      <c r="SN800" s="2"/>
      <c r="SO800" s="2"/>
      <c r="SP800" s="2"/>
      <c r="SQ800" s="2"/>
      <c r="SR800" s="2"/>
      <c r="SS800" s="2"/>
      <c r="ST800" s="2"/>
      <c r="SU800" s="2"/>
      <c r="SV800" s="2"/>
      <c r="SW800" s="2"/>
      <c r="SX800" s="2"/>
      <c r="SY800" s="2"/>
      <c r="SZ800" s="2"/>
      <c r="TA800" s="2"/>
      <c r="TB800" s="2"/>
      <c r="TC800" s="2"/>
      <c r="TD800" s="2"/>
      <c r="TE800" s="2"/>
      <c r="TF800" s="2"/>
      <c r="TG800" s="2"/>
      <c r="TH800" s="2"/>
      <c r="TI800" s="2"/>
      <c r="TJ800" s="2"/>
      <c r="TK800" s="2"/>
      <c r="TL800" s="2"/>
      <c r="TM800" s="2"/>
      <c r="TN800" s="2"/>
      <c r="TO800" s="2"/>
      <c r="TP800" s="2"/>
      <c r="TQ800" s="2"/>
      <c r="TR800" s="2"/>
      <c r="TS800" s="2"/>
      <c r="TT800" s="2"/>
      <c r="TU800" s="2"/>
      <c r="TV800" s="2"/>
      <c r="TW800" s="2"/>
      <c r="TX800" s="2"/>
      <c r="TY800" s="2"/>
      <c r="TZ800" s="2"/>
      <c r="UA800" s="2"/>
      <c r="UB800" s="2"/>
      <c r="UC800" s="2"/>
      <c r="UD800" s="2"/>
      <c r="UE800" s="2"/>
      <c r="UF800" s="2"/>
      <c r="UG800" s="2"/>
      <c r="UH800" s="2"/>
      <c r="UI800" s="2"/>
      <c r="UJ800" s="2"/>
      <c r="UK800" s="2"/>
      <c r="UL800" s="2"/>
      <c r="UM800" s="2"/>
      <c r="UN800" s="2"/>
      <c r="UO800" s="2"/>
      <c r="UP800" s="2"/>
      <c r="UQ800" s="2"/>
      <c r="UR800" s="2"/>
      <c r="US800" s="2"/>
      <c r="UT800" s="2"/>
      <c r="UU800" s="2"/>
      <c r="UV800" s="2"/>
      <c r="UW800" s="2"/>
      <c r="UX800" s="2"/>
      <c r="UY800" s="2"/>
      <c r="UZ800" s="2"/>
      <c r="VA800" s="2"/>
      <c r="VB800" s="2"/>
      <c r="VC800" s="2"/>
      <c r="VD800" s="2"/>
      <c r="VE800" s="2"/>
      <c r="VF800" s="2"/>
      <c r="VG800" s="2"/>
      <c r="VH800" s="2"/>
      <c r="VI800" s="2"/>
      <c r="VJ800" s="2"/>
      <c r="VK800" s="2"/>
      <c r="VL800" s="2"/>
      <c r="VM800" s="2"/>
      <c r="VN800" s="2"/>
      <c r="VO800" s="2"/>
      <c r="VP800" s="2"/>
      <c r="VQ800" s="2"/>
      <c r="VR800" s="2"/>
      <c r="VS800" s="2"/>
      <c r="VT800" s="2"/>
      <c r="VU800" s="2"/>
      <c r="VV800" s="2"/>
      <c r="VW800" s="2"/>
      <c r="VX800" s="2"/>
      <c r="VY800" s="2"/>
      <c r="VZ800" s="2"/>
      <c r="WA800" s="2"/>
      <c r="WB800" s="2"/>
      <c r="WC800" s="2"/>
      <c r="WD800" s="2"/>
      <c r="WE800" s="2"/>
      <c r="WF800" s="2"/>
      <c r="WG800" s="2"/>
      <c r="WH800" s="2"/>
      <c r="WI800" s="2"/>
      <c r="WJ800" s="2"/>
      <c r="WK800" s="2"/>
      <c r="WL800" s="2"/>
      <c r="WM800" s="2"/>
      <c r="WN800" s="2"/>
      <c r="WO800" s="2"/>
      <c r="WP800" s="2"/>
      <c r="WQ800" s="2"/>
      <c r="WR800" s="2"/>
      <c r="WS800" s="2"/>
      <c r="WT800" s="2"/>
      <c r="WU800" s="2"/>
      <c r="WV800" s="2"/>
      <c r="WW800" s="2"/>
      <c r="WX800" s="2"/>
      <c r="WY800" s="2"/>
      <c r="WZ800" s="2"/>
      <c r="XA800" s="2"/>
      <c r="XB800" s="2"/>
      <c r="XC800" s="2"/>
      <c r="XD800" s="2"/>
      <c r="XE800" s="2"/>
      <c r="XF800" s="2"/>
      <c r="XG800" s="2"/>
      <c r="XH800" s="2"/>
      <c r="XI800" s="2"/>
      <c r="XJ800" s="2"/>
      <c r="XK800" s="2"/>
      <c r="XL800" s="2"/>
      <c r="XM800" s="2"/>
      <c r="XN800" s="2"/>
      <c r="XO800" s="2"/>
      <c r="XP800" s="2"/>
      <c r="XQ800" s="2"/>
      <c r="XR800" s="2"/>
      <c r="XS800" s="2"/>
      <c r="XT800" s="2"/>
      <c r="XU800" s="2"/>
      <c r="XV800" s="2"/>
      <c r="XW800" s="2"/>
      <c r="XX800" s="2"/>
      <c r="XY800" s="2"/>
      <c r="XZ800" s="2"/>
      <c r="YA800" s="2"/>
      <c r="YB800" s="2"/>
      <c r="YC800" s="2"/>
      <c r="YD800" s="2"/>
      <c r="YE800" s="2"/>
      <c r="YF800" s="2"/>
      <c r="YG800" s="2"/>
      <c r="YH800" s="2"/>
      <c r="YI800" s="2"/>
      <c r="YJ800" s="2"/>
      <c r="YK800" s="2"/>
      <c r="YL800" s="2"/>
      <c r="YM800" s="2"/>
      <c r="YN800" s="2"/>
      <c r="YO800" s="2"/>
      <c r="YP800" s="2"/>
      <c r="YQ800" s="2"/>
      <c r="YR800" s="2"/>
      <c r="YS800" s="2"/>
      <c r="YT800" s="2"/>
      <c r="YU800" s="2"/>
      <c r="YV800" s="2"/>
      <c r="YW800" s="2"/>
      <c r="YX800" s="2"/>
      <c r="YY800" s="2"/>
      <c r="YZ800" s="2"/>
      <c r="ZA800" s="2"/>
      <c r="ZB800" s="2"/>
      <c r="ZC800" s="2"/>
      <c r="ZD800" s="2"/>
      <c r="ZE800" s="2"/>
      <c r="ZF800" s="2"/>
      <c r="ZG800" s="2"/>
      <c r="ZH800" s="2"/>
      <c r="ZI800" s="2"/>
      <c r="ZJ800" s="2"/>
      <c r="ZK800" s="2"/>
      <c r="ZL800" s="2"/>
      <c r="ZM800" s="2"/>
      <c r="ZN800" s="2"/>
      <c r="ZO800" s="2"/>
      <c r="ZP800" s="2"/>
      <c r="ZQ800" s="2"/>
      <c r="ZR800" s="2"/>
      <c r="ZS800" s="2"/>
      <c r="ZT800" s="2"/>
      <c r="ZU800" s="2"/>
      <c r="ZV800" s="2"/>
      <c r="ZW800" s="2"/>
      <c r="ZX800" s="2"/>
      <c r="ZY800" s="2"/>
      <c r="ZZ800" s="2"/>
      <c r="AAA800" s="2"/>
      <c r="AAB800" s="2"/>
      <c r="AAC800" s="2"/>
      <c r="AAD800" s="2"/>
      <c r="AAE800" s="2"/>
      <c r="AAF800" s="2"/>
      <c r="AAG800" s="2"/>
      <c r="AAH800" s="2"/>
      <c r="AAI800" s="2"/>
      <c r="AAJ800" s="2"/>
      <c r="AAK800" s="2"/>
      <c r="AAL800" s="2"/>
      <c r="AAM800" s="2"/>
      <c r="AAN800" s="2"/>
      <c r="AAO800" s="2"/>
      <c r="AAP800" s="2"/>
      <c r="AAQ800" s="2"/>
      <c r="AAR800" s="2"/>
      <c r="AAS800" s="2"/>
      <c r="AAT800" s="2"/>
      <c r="AAU800" s="2"/>
      <c r="AAV800" s="2"/>
      <c r="AAW800" s="2"/>
      <c r="AAX800" s="2"/>
      <c r="AAY800" s="2"/>
      <c r="AAZ800" s="2"/>
      <c r="ABA800" s="2"/>
      <c r="ABB800" s="2"/>
      <c r="ABC800" s="2"/>
      <c r="ABD800" s="2"/>
      <c r="ABE800" s="2"/>
      <c r="ABF800" s="2"/>
      <c r="ABG800" s="2"/>
      <c r="ABH800" s="2"/>
      <c r="ABI800" s="2"/>
      <c r="ABJ800" s="2"/>
      <c r="ABK800" s="2"/>
      <c r="ABL800" s="2"/>
      <c r="ABM800" s="2"/>
      <c r="ABN800" s="2"/>
      <c r="ABO800" s="2"/>
      <c r="ABP800" s="2"/>
      <c r="ABQ800" s="2"/>
      <c r="ABR800" s="2"/>
      <c r="ABS800" s="2"/>
      <c r="ABT800" s="2"/>
      <c r="ABU800" s="2"/>
      <c r="ABV800" s="2"/>
      <c r="ABW800" s="2"/>
      <c r="ABX800" s="2"/>
      <c r="ABY800" s="2"/>
      <c r="ABZ800" s="2"/>
      <c r="ACA800" s="2"/>
      <c r="ACB800" s="2"/>
      <c r="ACC800" s="2"/>
      <c r="ACD800" s="2"/>
      <c r="ACE800" s="2"/>
      <c r="ACF800" s="2"/>
      <c r="ACG800" s="2"/>
      <c r="ACH800" s="2"/>
      <c r="ACI800" s="2"/>
      <c r="ACJ800" s="2"/>
      <c r="ACK800" s="2"/>
      <c r="ACL800" s="2"/>
      <c r="ACM800" s="2"/>
      <c r="ACN800" s="2"/>
      <c r="ACO800" s="2"/>
      <c r="ACP800" s="2"/>
      <c r="ACQ800" s="2"/>
      <c r="ACR800" s="2"/>
      <c r="ACS800" s="2"/>
      <c r="ACT800" s="2"/>
      <c r="ACU800" s="2"/>
      <c r="ACV800" s="2"/>
      <c r="ACW800" s="2"/>
      <c r="ACX800" s="2"/>
      <c r="ACY800" s="2"/>
      <c r="ACZ800" s="2"/>
      <c r="ADA800" s="2"/>
      <c r="ADB800" s="2"/>
      <c r="ADC800" s="2"/>
      <c r="ADD800" s="2"/>
      <c r="ADE800" s="2"/>
      <c r="ADF800" s="2"/>
      <c r="ADG800" s="2"/>
      <c r="ADH800" s="2"/>
      <c r="ADI800" s="2"/>
      <c r="ADJ800" s="2"/>
      <c r="ADK800" s="2"/>
      <c r="ADL800" s="2"/>
      <c r="ADM800" s="2"/>
      <c r="ADN800" s="2"/>
      <c r="ADO800" s="2"/>
      <c r="ADP800" s="2"/>
      <c r="ADQ800" s="2"/>
      <c r="ADR800" s="2"/>
      <c r="ADS800" s="2"/>
      <c r="ADT800" s="2"/>
      <c r="ADU800" s="2"/>
      <c r="ADV800" s="2"/>
      <c r="ADW800" s="2"/>
      <c r="ADX800" s="2"/>
      <c r="ADY800" s="2"/>
      <c r="ADZ800" s="2"/>
      <c r="AEA800" s="2"/>
      <c r="AEB800" s="2"/>
      <c r="AEC800" s="2"/>
      <c r="AED800" s="2"/>
      <c r="AEE800" s="2"/>
      <c r="AEF800" s="2"/>
      <c r="AEG800" s="2"/>
      <c r="AEH800" s="2"/>
      <c r="AEI800" s="2"/>
      <c r="AEJ800" s="2"/>
      <c r="AEK800" s="2"/>
      <c r="AEL800" s="2"/>
      <c r="AEM800" s="2"/>
      <c r="AEN800" s="2"/>
      <c r="AEO800" s="2"/>
      <c r="AEP800" s="2"/>
      <c r="AEQ800" s="2"/>
      <c r="AER800" s="2"/>
      <c r="AES800" s="2"/>
      <c r="AET800" s="2"/>
      <c r="AEU800" s="2"/>
      <c r="AEV800" s="2"/>
      <c r="AEW800" s="2"/>
      <c r="AEX800" s="2"/>
      <c r="AEY800" s="2"/>
      <c r="AEZ800" s="2"/>
      <c r="AFA800" s="2"/>
      <c r="AFB800" s="2"/>
      <c r="AFC800" s="2"/>
      <c r="AFD800" s="2"/>
      <c r="AFE800" s="2"/>
      <c r="AFF800" s="2"/>
      <c r="AFG800" s="2"/>
      <c r="AFH800" s="2"/>
      <c r="AFI800" s="2"/>
      <c r="AFJ800" s="2"/>
      <c r="AFK800" s="2"/>
      <c r="AFL800" s="2"/>
      <c r="AFM800" s="2"/>
      <c r="AFN800" s="2"/>
      <c r="AFO800" s="2"/>
      <c r="AFP800" s="2"/>
      <c r="AFQ800" s="2"/>
      <c r="AFR800" s="2"/>
      <c r="AFS800" s="2"/>
      <c r="AFT800" s="2"/>
      <c r="AFU800" s="2"/>
      <c r="AFV800" s="2"/>
      <c r="AFW800" s="2"/>
      <c r="AFX800" s="2"/>
      <c r="AFY800" s="2"/>
      <c r="AFZ800" s="2"/>
      <c r="AGA800" s="2"/>
      <c r="AGB800" s="2"/>
      <c r="AGC800" s="2"/>
      <c r="AGD800" s="2"/>
      <c r="AGE800" s="2"/>
      <c r="AGF800" s="2"/>
      <c r="AGG800" s="2"/>
      <c r="AGH800" s="2"/>
      <c r="AGI800" s="2"/>
      <c r="AGJ800" s="2"/>
      <c r="AGK800" s="2"/>
      <c r="AGL800" s="2"/>
      <c r="AGM800" s="2"/>
      <c r="AGN800" s="2"/>
      <c r="AGO800" s="2"/>
      <c r="AGP800" s="2"/>
      <c r="AGQ800" s="2"/>
      <c r="AGR800" s="2"/>
      <c r="AGS800" s="2"/>
      <c r="AGT800" s="2"/>
      <c r="AGU800" s="2"/>
      <c r="AGV800" s="2"/>
      <c r="AGW800" s="2"/>
      <c r="AGX800" s="2"/>
      <c r="AGY800" s="2"/>
      <c r="AGZ800" s="2"/>
      <c r="AHA800" s="2"/>
      <c r="AHB800" s="2"/>
      <c r="AHC800" s="2"/>
      <c r="AHD800" s="2"/>
      <c r="AHE800" s="2"/>
      <c r="AHF800" s="2"/>
      <c r="AHG800" s="2"/>
      <c r="AHH800" s="2"/>
      <c r="AHI800" s="2"/>
      <c r="AHJ800" s="2"/>
      <c r="AHK800" s="2"/>
      <c r="AHL800" s="2"/>
      <c r="AHM800" s="2"/>
      <c r="AHN800" s="2"/>
      <c r="AHO800" s="2"/>
      <c r="AHP800" s="2"/>
      <c r="AHQ800" s="2"/>
      <c r="AHR800" s="2"/>
      <c r="AHS800" s="2"/>
      <c r="AHT800" s="2"/>
      <c r="AHU800" s="2"/>
      <c r="AHV800" s="2"/>
      <c r="AHW800" s="2"/>
      <c r="AHX800" s="2"/>
      <c r="AHY800" s="2"/>
      <c r="AHZ800" s="2"/>
      <c r="AIA800" s="2"/>
      <c r="AIB800" s="2"/>
      <c r="AIC800" s="2"/>
      <c r="AID800" s="2"/>
      <c r="AIE800" s="2"/>
      <c r="AIF800" s="2"/>
      <c r="AIG800" s="2"/>
      <c r="AIH800" s="2"/>
      <c r="AII800" s="2"/>
      <c r="AIJ800" s="2"/>
      <c r="AIK800" s="2"/>
      <c r="AIL800" s="2"/>
      <c r="AIM800" s="2"/>
      <c r="AIN800" s="2"/>
      <c r="AIO800" s="2"/>
      <c r="AIP800" s="2"/>
      <c r="AIQ800" s="2"/>
      <c r="AIR800" s="2"/>
      <c r="AIS800" s="2"/>
      <c r="AIT800" s="2"/>
      <c r="AIU800" s="2"/>
      <c r="AIV800" s="2"/>
      <c r="AIW800" s="2"/>
      <c r="AIX800" s="2"/>
      <c r="AIY800" s="2"/>
      <c r="AIZ800" s="2"/>
      <c r="AJA800" s="2"/>
      <c r="AJB800" s="2"/>
      <c r="AJC800" s="2"/>
      <c r="AJD800" s="2"/>
      <c r="AJE800" s="2"/>
      <c r="AJF800" s="2"/>
      <c r="AJG800" s="2"/>
      <c r="AJH800" s="2"/>
      <c r="AJI800" s="2"/>
      <c r="AJJ800" s="2"/>
      <c r="AJK800" s="2"/>
      <c r="AJL800" s="2"/>
      <c r="AJM800" s="2"/>
      <c r="AJN800" s="2"/>
      <c r="AJO800" s="2"/>
      <c r="AJP800" s="2"/>
      <c r="AJQ800" s="2"/>
      <c r="AJR800" s="2"/>
      <c r="AJS800" s="2"/>
      <c r="AJT800" s="2"/>
      <c r="AJU800" s="2"/>
      <c r="AJV800" s="2"/>
      <c r="AJW800" s="2"/>
      <c r="AJX800" s="2"/>
      <c r="AJY800" s="2"/>
      <c r="AJZ800" s="2"/>
      <c r="AKA800" s="2"/>
      <c r="AKB800" s="2"/>
      <c r="AKC800" s="2"/>
      <c r="AKD800" s="2"/>
      <c r="AKE800" s="2"/>
      <c r="AKF800" s="2"/>
      <c r="AKG800" s="2"/>
      <c r="AKH800" s="2"/>
      <c r="AKI800" s="2"/>
      <c r="AKJ800" s="2"/>
      <c r="AKK800" s="2"/>
      <c r="AKL800" s="2"/>
      <c r="AKM800" s="2"/>
      <c r="AKN800" s="2"/>
      <c r="AKO800" s="2"/>
      <c r="AKP800" s="2"/>
      <c r="AKQ800" s="2"/>
      <c r="AKR800" s="2"/>
      <c r="AKS800" s="2"/>
      <c r="AKT800" s="2"/>
      <c r="AKU800" s="2"/>
      <c r="AKV800" s="2"/>
      <c r="AKW800" s="2"/>
      <c r="AKX800" s="2"/>
      <c r="AKY800" s="2"/>
      <c r="AKZ800" s="2"/>
      <c r="ALA800" s="2"/>
      <c r="ALB800" s="2"/>
      <c r="ALC800" s="2"/>
      <c r="ALD800" s="2"/>
      <c r="ALE800" s="2"/>
      <c r="ALF800" s="2"/>
      <c r="ALG800" s="2"/>
      <c r="ALH800" s="2"/>
      <c r="ALI800" s="2"/>
      <c r="ALJ800" s="2"/>
      <c r="ALK800" s="2"/>
      <c r="ALL800" s="2"/>
      <c r="ALM800" s="2"/>
      <c r="ALN800" s="2"/>
      <c r="ALO800" s="2"/>
      <c r="ALP800" s="2"/>
      <c r="ALQ800" s="2"/>
      <c r="ALR800" s="2"/>
      <c r="ALS800" s="2"/>
      <c r="ALT800" s="2"/>
      <c r="ALU800" s="2"/>
      <c r="ALV800" s="2"/>
      <c r="ALW800" s="2"/>
      <c r="ALX800" s="2"/>
      <c r="ALY800" s="2"/>
      <c r="ALZ800" s="2"/>
      <c r="AMA800" s="2"/>
      <c r="AMB800" s="2"/>
      <c r="AMC800" s="2"/>
      <c r="AMD800" s="2"/>
      <c r="AME800" s="2"/>
      <c r="AMF800" s="2"/>
      <c r="AMG800" s="2"/>
      <c r="AMH800" s="2"/>
      <c r="AMI800" s="2"/>
      <c r="AMJ800" s="2"/>
      <c r="AMK800" s="2"/>
      <c r="AML800" s="2"/>
      <c r="AMM800" s="2"/>
    </row>
    <row r="801" spans="1:1027" x14ac:dyDescent="0.25">
      <c r="A801" s="2"/>
      <c r="B801" s="2"/>
      <c r="C801" s="4"/>
      <c r="D801" s="4"/>
      <c r="E801" s="2"/>
      <c r="F801" s="7"/>
      <c r="G801" s="12"/>
      <c r="H801" s="12"/>
      <c r="I801" s="12"/>
      <c r="J801" s="7"/>
      <c r="K801" s="7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  <c r="ALN801" s="2"/>
      <c r="ALO801" s="2"/>
      <c r="ALP801" s="2"/>
      <c r="ALQ801" s="2"/>
      <c r="ALR801" s="2"/>
      <c r="ALS801" s="2"/>
      <c r="ALT801" s="2"/>
      <c r="ALU801" s="2"/>
      <c r="ALV801" s="2"/>
      <c r="ALW801" s="2"/>
      <c r="ALX801" s="2"/>
      <c r="ALY801" s="2"/>
      <c r="ALZ801" s="2"/>
      <c r="AMA801" s="2"/>
      <c r="AMB801" s="2"/>
      <c r="AMC801" s="2"/>
      <c r="AMD801" s="2"/>
      <c r="AME801" s="2"/>
      <c r="AMF801" s="2"/>
      <c r="AMG801" s="2"/>
      <c r="AMH801" s="2"/>
      <c r="AMI801" s="2"/>
      <c r="AMJ801" s="2"/>
      <c r="AMK801" s="2"/>
      <c r="AML801" s="2"/>
      <c r="AMM801" s="2"/>
    </row>
    <row r="802" spans="1:1027" x14ac:dyDescent="0.25">
      <c r="A802" s="2"/>
      <c r="B802" s="2"/>
      <c r="C802" s="4"/>
      <c r="D802" s="4"/>
      <c r="E802" s="2"/>
      <c r="F802" s="7"/>
      <c r="G802" s="12"/>
      <c r="H802" s="12"/>
      <c r="I802" s="12"/>
      <c r="J802" s="7"/>
      <c r="K802" s="7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  <c r="ALN802" s="2"/>
      <c r="ALO802" s="2"/>
      <c r="ALP802" s="2"/>
      <c r="ALQ802" s="2"/>
      <c r="ALR802" s="2"/>
      <c r="ALS802" s="2"/>
      <c r="ALT802" s="2"/>
      <c r="ALU802" s="2"/>
      <c r="ALV802" s="2"/>
      <c r="ALW802" s="2"/>
      <c r="ALX802" s="2"/>
      <c r="ALY802" s="2"/>
      <c r="ALZ802" s="2"/>
      <c r="AMA802" s="2"/>
      <c r="AMB802" s="2"/>
      <c r="AMC802" s="2"/>
      <c r="AMD802" s="2"/>
      <c r="AME802" s="2"/>
      <c r="AMF802" s="2"/>
      <c r="AMG802" s="2"/>
      <c r="AMH802" s="2"/>
      <c r="AMI802" s="2"/>
      <c r="AMJ802" s="2"/>
      <c r="AMK802" s="2"/>
      <c r="AML802" s="2"/>
      <c r="AMM802" s="2"/>
    </row>
    <row r="803" spans="1:1027" x14ac:dyDescent="0.25">
      <c r="A803" s="2"/>
      <c r="B803" s="2"/>
      <c r="C803" s="4"/>
      <c r="D803" s="4"/>
      <c r="E803" s="2"/>
      <c r="F803" s="7"/>
      <c r="G803" s="12"/>
      <c r="H803" s="12"/>
      <c r="I803" s="12"/>
      <c r="J803" s="7"/>
      <c r="K803" s="7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  <c r="IX803" s="2"/>
      <c r="IY803" s="2"/>
      <c r="IZ803" s="2"/>
      <c r="JA803" s="2"/>
      <c r="JB803" s="2"/>
      <c r="JC803" s="2"/>
      <c r="JD803" s="2"/>
      <c r="JE803" s="2"/>
      <c r="JF803" s="2"/>
      <c r="JG803" s="2"/>
      <c r="JH803" s="2"/>
      <c r="JI803" s="2"/>
      <c r="JJ803" s="2"/>
      <c r="JK803" s="2"/>
      <c r="JL803" s="2"/>
      <c r="JM803" s="2"/>
      <c r="JN803" s="2"/>
      <c r="JO803" s="2"/>
      <c r="JP803" s="2"/>
      <c r="JQ803" s="2"/>
      <c r="JR803" s="2"/>
      <c r="JS803" s="2"/>
      <c r="JT803" s="2"/>
      <c r="JU803" s="2"/>
      <c r="JV803" s="2"/>
      <c r="JW803" s="2"/>
      <c r="JX803" s="2"/>
      <c r="JY803" s="2"/>
      <c r="JZ803" s="2"/>
      <c r="KA803" s="2"/>
      <c r="KB803" s="2"/>
      <c r="KC803" s="2"/>
      <c r="KD803" s="2"/>
      <c r="KE803" s="2"/>
      <c r="KF803" s="2"/>
      <c r="KG803" s="2"/>
      <c r="KH803" s="2"/>
      <c r="KI803" s="2"/>
      <c r="KJ803" s="2"/>
      <c r="KK803" s="2"/>
      <c r="KL803" s="2"/>
      <c r="KM803" s="2"/>
      <c r="KN803" s="2"/>
      <c r="KO803" s="2"/>
      <c r="KP803" s="2"/>
      <c r="KQ803" s="2"/>
      <c r="KR803" s="2"/>
      <c r="KS803" s="2"/>
      <c r="KT803" s="2"/>
      <c r="KU803" s="2"/>
      <c r="KV803" s="2"/>
      <c r="KW803" s="2"/>
      <c r="KX803" s="2"/>
      <c r="KY803" s="2"/>
      <c r="KZ803" s="2"/>
      <c r="LA803" s="2"/>
      <c r="LB803" s="2"/>
      <c r="LC803" s="2"/>
      <c r="LD803" s="2"/>
      <c r="LE803" s="2"/>
      <c r="LF803" s="2"/>
      <c r="LG803" s="2"/>
      <c r="LH803" s="2"/>
      <c r="LI803" s="2"/>
      <c r="LJ803" s="2"/>
      <c r="LK803" s="2"/>
      <c r="LL803" s="2"/>
      <c r="LM803" s="2"/>
      <c r="LN803" s="2"/>
      <c r="LO803" s="2"/>
      <c r="LP803" s="2"/>
      <c r="LQ803" s="2"/>
      <c r="LR803" s="2"/>
      <c r="LS803" s="2"/>
      <c r="LT803" s="2"/>
      <c r="LU803" s="2"/>
      <c r="LV803" s="2"/>
      <c r="LW803" s="2"/>
      <c r="LX803" s="2"/>
      <c r="LY803" s="2"/>
      <c r="LZ803" s="2"/>
      <c r="MA803" s="2"/>
      <c r="MB803" s="2"/>
      <c r="MC803" s="2"/>
      <c r="MD803" s="2"/>
      <c r="ME803" s="2"/>
      <c r="MF803" s="2"/>
      <c r="MG803" s="2"/>
      <c r="MH803" s="2"/>
      <c r="MI803" s="2"/>
      <c r="MJ803" s="2"/>
      <c r="MK803" s="2"/>
      <c r="ML803" s="2"/>
      <c r="MM803" s="2"/>
      <c r="MN803" s="2"/>
      <c r="MO803" s="2"/>
      <c r="MP803" s="2"/>
      <c r="MQ803" s="2"/>
      <c r="MR803" s="2"/>
      <c r="MS803" s="2"/>
      <c r="MT803" s="2"/>
      <c r="MU803" s="2"/>
      <c r="MV803" s="2"/>
      <c r="MW803" s="2"/>
      <c r="MX803" s="2"/>
      <c r="MY803" s="2"/>
      <c r="MZ803" s="2"/>
      <c r="NA803" s="2"/>
      <c r="NB803" s="2"/>
      <c r="NC803" s="2"/>
      <c r="ND803" s="2"/>
      <c r="NE803" s="2"/>
      <c r="NF803" s="2"/>
      <c r="NG803" s="2"/>
      <c r="NH803" s="2"/>
      <c r="NI803" s="2"/>
      <c r="NJ803" s="2"/>
      <c r="NK803" s="2"/>
      <c r="NL803" s="2"/>
      <c r="NM803" s="2"/>
      <c r="NN803" s="2"/>
      <c r="NO803" s="2"/>
      <c r="NP803" s="2"/>
      <c r="NQ803" s="2"/>
      <c r="NR803" s="2"/>
      <c r="NS803" s="2"/>
      <c r="NT803" s="2"/>
      <c r="NU803" s="2"/>
      <c r="NV803" s="2"/>
      <c r="NW803" s="2"/>
      <c r="NX803" s="2"/>
      <c r="NY803" s="2"/>
      <c r="NZ803" s="2"/>
      <c r="OA803" s="2"/>
      <c r="OB803" s="2"/>
      <c r="OC803" s="2"/>
      <c r="OD803" s="2"/>
      <c r="OE803" s="2"/>
      <c r="OF803" s="2"/>
      <c r="OG803" s="2"/>
      <c r="OH803" s="2"/>
      <c r="OI803" s="2"/>
      <c r="OJ803" s="2"/>
      <c r="OK803" s="2"/>
      <c r="OL803" s="2"/>
      <c r="OM803" s="2"/>
      <c r="ON803" s="2"/>
      <c r="OO803" s="2"/>
      <c r="OP803" s="2"/>
      <c r="OQ803" s="2"/>
      <c r="OR803" s="2"/>
      <c r="OS803" s="2"/>
      <c r="OT803" s="2"/>
      <c r="OU803" s="2"/>
      <c r="OV803" s="2"/>
      <c r="OW803" s="2"/>
      <c r="OX803" s="2"/>
      <c r="OY803" s="2"/>
      <c r="OZ803" s="2"/>
      <c r="PA803" s="2"/>
      <c r="PB803" s="2"/>
      <c r="PC803" s="2"/>
      <c r="PD803" s="2"/>
      <c r="PE803" s="2"/>
      <c r="PF803" s="2"/>
      <c r="PG803" s="2"/>
      <c r="PH803" s="2"/>
      <c r="PI803" s="2"/>
      <c r="PJ803" s="2"/>
      <c r="PK803" s="2"/>
      <c r="PL803" s="2"/>
      <c r="PM803" s="2"/>
      <c r="PN803" s="2"/>
      <c r="PO803" s="2"/>
      <c r="PP803" s="2"/>
      <c r="PQ803" s="2"/>
      <c r="PR803" s="2"/>
      <c r="PS803" s="2"/>
      <c r="PT803" s="2"/>
      <c r="PU803" s="2"/>
      <c r="PV803" s="2"/>
      <c r="PW803" s="2"/>
      <c r="PX803" s="2"/>
      <c r="PY803" s="2"/>
      <c r="PZ803" s="2"/>
      <c r="QA803" s="2"/>
      <c r="QB803" s="2"/>
      <c r="QC803" s="2"/>
      <c r="QD803" s="2"/>
      <c r="QE803" s="2"/>
      <c r="QF803" s="2"/>
      <c r="QG803" s="2"/>
      <c r="QH803" s="2"/>
      <c r="QI803" s="2"/>
      <c r="QJ803" s="2"/>
      <c r="QK803" s="2"/>
      <c r="QL803" s="2"/>
      <c r="QM803" s="2"/>
      <c r="QN803" s="2"/>
      <c r="QO803" s="2"/>
      <c r="QP803" s="2"/>
      <c r="QQ803" s="2"/>
      <c r="QR803" s="2"/>
      <c r="QS803" s="2"/>
      <c r="QT803" s="2"/>
      <c r="QU803" s="2"/>
      <c r="QV803" s="2"/>
      <c r="QW803" s="2"/>
      <c r="QX803" s="2"/>
      <c r="QY803" s="2"/>
      <c r="QZ803" s="2"/>
      <c r="RA803" s="2"/>
      <c r="RB803" s="2"/>
      <c r="RC803" s="2"/>
      <c r="RD803" s="2"/>
      <c r="RE803" s="2"/>
      <c r="RF803" s="2"/>
      <c r="RG803" s="2"/>
      <c r="RH803" s="2"/>
      <c r="RI803" s="2"/>
      <c r="RJ803" s="2"/>
      <c r="RK803" s="2"/>
      <c r="RL803" s="2"/>
      <c r="RM803" s="2"/>
      <c r="RN803" s="2"/>
      <c r="RO803" s="2"/>
      <c r="RP803" s="2"/>
      <c r="RQ803" s="2"/>
      <c r="RR803" s="2"/>
      <c r="RS803" s="2"/>
      <c r="RT803" s="2"/>
      <c r="RU803" s="2"/>
      <c r="RV803" s="2"/>
      <c r="RW803" s="2"/>
      <c r="RX803" s="2"/>
      <c r="RY803" s="2"/>
      <c r="RZ803" s="2"/>
      <c r="SA803" s="2"/>
      <c r="SB803" s="2"/>
      <c r="SC803" s="2"/>
      <c r="SD803" s="2"/>
      <c r="SE803" s="2"/>
      <c r="SF803" s="2"/>
      <c r="SG803" s="2"/>
      <c r="SH803" s="2"/>
      <c r="SI803" s="2"/>
      <c r="SJ803" s="2"/>
      <c r="SK803" s="2"/>
      <c r="SL803" s="2"/>
      <c r="SM803" s="2"/>
      <c r="SN803" s="2"/>
      <c r="SO803" s="2"/>
      <c r="SP803" s="2"/>
      <c r="SQ803" s="2"/>
      <c r="SR803" s="2"/>
      <c r="SS803" s="2"/>
      <c r="ST803" s="2"/>
      <c r="SU803" s="2"/>
      <c r="SV803" s="2"/>
      <c r="SW803" s="2"/>
      <c r="SX803" s="2"/>
      <c r="SY803" s="2"/>
      <c r="SZ803" s="2"/>
      <c r="TA803" s="2"/>
      <c r="TB803" s="2"/>
      <c r="TC803" s="2"/>
      <c r="TD803" s="2"/>
      <c r="TE803" s="2"/>
      <c r="TF803" s="2"/>
      <c r="TG803" s="2"/>
      <c r="TH803" s="2"/>
      <c r="TI803" s="2"/>
      <c r="TJ803" s="2"/>
      <c r="TK803" s="2"/>
      <c r="TL803" s="2"/>
      <c r="TM803" s="2"/>
      <c r="TN803" s="2"/>
      <c r="TO803" s="2"/>
      <c r="TP803" s="2"/>
      <c r="TQ803" s="2"/>
      <c r="TR803" s="2"/>
      <c r="TS803" s="2"/>
      <c r="TT803" s="2"/>
      <c r="TU803" s="2"/>
      <c r="TV803" s="2"/>
      <c r="TW803" s="2"/>
      <c r="TX803" s="2"/>
      <c r="TY803" s="2"/>
      <c r="TZ803" s="2"/>
      <c r="UA803" s="2"/>
      <c r="UB803" s="2"/>
      <c r="UC803" s="2"/>
      <c r="UD803" s="2"/>
      <c r="UE803" s="2"/>
      <c r="UF803" s="2"/>
      <c r="UG803" s="2"/>
      <c r="UH803" s="2"/>
      <c r="UI803" s="2"/>
      <c r="UJ803" s="2"/>
      <c r="UK803" s="2"/>
      <c r="UL803" s="2"/>
      <c r="UM803" s="2"/>
      <c r="UN803" s="2"/>
      <c r="UO803" s="2"/>
      <c r="UP803" s="2"/>
      <c r="UQ803" s="2"/>
      <c r="UR803" s="2"/>
      <c r="US803" s="2"/>
      <c r="UT803" s="2"/>
      <c r="UU803" s="2"/>
      <c r="UV803" s="2"/>
      <c r="UW803" s="2"/>
      <c r="UX803" s="2"/>
      <c r="UY803" s="2"/>
      <c r="UZ803" s="2"/>
      <c r="VA803" s="2"/>
      <c r="VB803" s="2"/>
      <c r="VC803" s="2"/>
      <c r="VD803" s="2"/>
      <c r="VE803" s="2"/>
      <c r="VF803" s="2"/>
      <c r="VG803" s="2"/>
      <c r="VH803" s="2"/>
      <c r="VI803" s="2"/>
      <c r="VJ803" s="2"/>
      <c r="VK803" s="2"/>
      <c r="VL803" s="2"/>
      <c r="VM803" s="2"/>
      <c r="VN803" s="2"/>
      <c r="VO803" s="2"/>
      <c r="VP803" s="2"/>
      <c r="VQ803" s="2"/>
      <c r="VR803" s="2"/>
      <c r="VS803" s="2"/>
      <c r="VT803" s="2"/>
      <c r="VU803" s="2"/>
      <c r="VV803" s="2"/>
      <c r="VW803" s="2"/>
      <c r="VX803" s="2"/>
      <c r="VY803" s="2"/>
      <c r="VZ803" s="2"/>
      <c r="WA803" s="2"/>
      <c r="WB803" s="2"/>
      <c r="WC803" s="2"/>
      <c r="WD803" s="2"/>
      <c r="WE803" s="2"/>
      <c r="WF803" s="2"/>
      <c r="WG803" s="2"/>
      <c r="WH803" s="2"/>
      <c r="WI803" s="2"/>
      <c r="WJ803" s="2"/>
      <c r="WK803" s="2"/>
      <c r="WL803" s="2"/>
      <c r="WM803" s="2"/>
      <c r="WN803" s="2"/>
      <c r="WO803" s="2"/>
      <c r="WP803" s="2"/>
      <c r="WQ803" s="2"/>
      <c r="WR803" s="2"/>
      <c r="WS803" s="2"/>
      <c r="WT803" s="2"/>
      <c r="WU803" s="2"/>
      <c r="WV803" s="2"/>
      <c r="WW803" s="2"/>
      <c r="WX803" s="2"/>
      <c r="WY803" s="2"/>
      <c r="WZ803" s="2"/>
      <c r="XA803" s="2"/>
      <c r="XB803" s="2"/>
      <c r="XC803" s="2"/>
      <c r="XD803" s="2"/>
      <c r="XE803" s="2"/>
      <c r="XF803" s="2"/>
      <c r="XG803" s="2"/>
      <c r="XH803" s="2"/>
      <c r="XI803" s="2"/>
      <c r="XJ803" s="2"/>
      <c r="XK803" s="2"/>
      <c r="XL803" s="2"/>
      <c r="XM803" s="2"/>
      <c r="XN803" s="2"/>
      <c r="XO803" s="2"/>
      <c r="XP803" s="2"/>
      <c r="XQ803" s="2"/>
      <c r="XR803" s="2"/>
      <c r="XS803" s="2"/>
      <c r="XT803" s="2"/>
      <c r="XU803" s="2"/>
      <c r="XV803" s="2"/>
      <c r="XW803" s="2"/>
      <c r="XX803" s="2"/>
      <c r="XY803" s="2"/>
      <c r="XZ803" s="2"/>
      <c r="YA803" s="2"/>
      <c r="YB803" s="2"/>
      <c r="YC803" s="2"/>
      <c r="YD803" s="2"/>
      <c r="YE803" s="2"/>
      <c r="YF803" s="2"/>
      <c r="YG803" s="2"/>
      <c r="YH803" s="2"/>
      <c r="YI803" s="2"/>
      <c r="YJ803" s="2"/>
      <c r="YK803" s="2"/>
      <c r="YL803" s="2"/>
      <c r="YM803" s="2"/>
      <c r="YN803" s="2"/>
      <c r="YO803" s="2"/>
      <c r="YP803" s="2"/>
      <c r="YQ803" s="2"/>
      <c r="YR803" s="2"/>
      <c r="YS803" s="2"/>
      <c r="YT803" s="2"/>
      <c r="YU803" s="2"/>
      <c r="YV803" s="2"/>
      <c r="YW803" s="2"/>
      <c r="YX803" s="2"/>
      <c r="YY803" s="2"/>
      <c r="YZ803" s="2"/>
      <c r="ZA803" s="2"/>
      <c r="ZB803" s="2"/>
      <c r="ZC803" s="2"/>
      <c r="ZD803" s="2"/>
      <c r="ZE803" s="2"/>
      <c r="ZF803" s="2"/>
      <c r="ZG803" s="2"/>
      <c r="ZH803" s="2"/>
      <c r="ZI803" s="2"/>
      <c r="ZJ803" s="2"/>
      <c r="ZK803" s="2"/>
      <c r="ZL803" s="2"/>
      <c r="ZM803" s="2"/>
      <c r="ZN803" s="2"/>
      <c r="ZO803" s="2"/>
      <c r="ZP803" s="2"/>
      <c r="ZQ803" s="2"/>
      <c r="ZR803" s="2"/>
      <c r="ZS803" s="2"/>
      <c r="ZT803" s="2"/>
      <c r="ZU803" s="2"/>
      <c r="ZV803" s="2"/>
      <c r="ZW803" s="2"/>
      <c r="ZX803" s="2"/>
      <c r="ZY803" s="2"/>
      <c r="ZZ803" s="2"/>
      <c r="AAA803" s="2"/>
      <c r="AAB803" s="2"/>
      <c r="AAC803" s="2"/>
      <c r="AAD803" s="2"/>
      <c r="AAE803" s="2"/>
      <c r="AAF803" s="2"/>
      <c r="AAG803" s="2"/>
      <c r="AAH803" s="2"/>
      <c r="AAI803" s="2"/>
      <c r="AAJ803" s="2"/>
      <c r="AAK803" s="2"/>
      <c r="AAL803" s="2"/>
      <c r="AAM803" s="2"/>
      <c r="AAN803" s="2"/>
      <c r="AAO803" s="2"/>
      <c r="AAP803" s="2"/>
      <c r="AAQ803" s="2"/>
      <c r="AAR803" s="2"/>
      <c r="AAS803" s="2"/>
      <c r="AAT803" s="2"/>
      <c r="AAU803" s="2"/>
      <c r="AAV803" s="2"/>
      <c r="AAW803" s="2"/>
      <c r="AAX803" s="2"/>
      <c r="AAY803" s="2"/>
      <c r="AAZ803" s="2"/>
      <c r="ABA803" s="2"/>
      <c r="ABB803" s="2"/>
      <c r="ABC803" s="2"/>
      <c r="ABD803" s="2"/>
      <c r="ABE803" s="2"/>
      <c r="ABF803" s="2"/>
      <c r="ABG803" s="2"/>
      <c r="ABH803" s="2"/>
      <c r="ABI803" s="2"/>
      <c r="ABJ803" s="2"/>
      <c r="ABK803" s="2"/>
      <c r="ABL803" s="2"/>
      <c r="ABM803" s="2"/>
      <c r="ABN803" s="2"/>
      <c r="ABO803" s="2"/>
      <c r="ABP803" s="2"/>
      <c r="ABQ803" s="2"/>
      <c r="ABR803" s="2"/>
      <c r="ABS803" s="2"/>
      <c r="ABT803" s="2"/>
      <c r="ABU803" s="2"/>
      <c r="ABV803" s="2"/>
      <c r="ABW803" s="2"/>
      <c r="ABX803" s="2"/>
      <c r="ABY803" s="2"/>
      <c r="ABZ803" s="2"/>
      <c r="ACA803" s="2"/>
      <c r="ACB803" s="2"/>
      <c r="ACC803" s="2"/>
      <c r="ACD803" s="2"/>
      <c r="ACE803" s="2"/>
      <c r="ACF803" s="2"/>
      <c r="ACG803" s="2"/>
      <c r="ACH803" s="2"/>
      <c r="ACI803" s="2"/>
      <c r="ACJ803" s="2"/>
      <c r="ACK803" s="2"/>
      <c r="ACL803" s="2"/>
      <c r="ACM803" s="2"/>
      <c r="ACN803" s="2"/>
      <c r="ACO803" s="2"/>
      <c r="ACP803" s="2"/>
      <c r="ACQ803" s="2"/>
      <c r="ACR803" s="2"/>
      <c r="ACS803" s="2"/>
      <c r="ACT803" s="2"/>
      <c r="ACU803" s="2"/>
      <c r="ACV803" s="2"/>
      <c r="ACW803" s="2"/>
      <c r="ACX803" s="2"/>
      <c r="ACY803" s="2"/>
      <c r="ACZ803" s="2"/>
      <c r="ADA803" s="2"/>
      <c r="ADB803" s="2"/>
      <c r="ADC803" s="2"/>
      <c r="ADD803" s="2"/>
      <c r="ADE803" s="2"/>
      <c r="ADF803" s="2"/>
      <c r="ADG803" s="2"/>
      <c r="ADH803" s="2"/>
      <c r="ADI803" s="2"/>
      <c r="ADJ803" s="2"/>
      <c r="ADK803" s="2"/>
      <c r="ADL803" s="2"/>
      <c r="ADM803" s="2"/>
      <c r="ADN803" s="2"/>
      <c r="ADO803" s="2"/>
      <c r="ADP803" s="2"/>
      <c r="ADQ803" s="2"/>
      <c r="ADR803" s="2"/>
      <c r="ADS803" s="2"/>
      <c r="ADT803" s="2"/>
      <c r="ADU803" s="2"/>
      <c r="ADV803" s="2"/>
      <c r="ADW803" s="2"/>
      <c r="ADX803" s="2"/>
      <c r="ADY803" s="2"/>
      <c r="ADZ803" s="2"/>
      <c r="AEA803" s="2"/>
      <c r="AEB803" s="2"/>
      <c r="AEC803" s="2"/>
      <c r="AED803" s="2"/>
      <c r="AEE803" s="2"/>
      <c r="AEF803" s="2"/>
      <c r="AEG803" s="2"/>
      <c r="AEH803" s="2"/>
      <c r="AEI803" s="2"/>
      <c r="AEJ803" s="2"/>
      <c r="AEK803" s="2"/>
      <c r="AEL803" s="2"/>
      <c r="AEM803" s="2"/>
      <c r="AEN803" s="2"/>
      <c r="AEO803" s="2"/>
      <c r="AEP803" s="2"/>
      <c r="AEQ803" s="2"/>
      <c r="AER803" s="2"/>
      <c r="AES803" s="2"/>
      <c r="AET803" s="2"/>
      <c r="AEU803" s="2"/>
      <c r="AEV803" s="2"/>
      <c r="AEW803" s="2"/>
      <c r="AEX803" s="2"/>
      <c r="AEY803" s="2"/>
      <c r="AEZ803" s="2"/>
      <c r="AFA803" s="2"/>
      <c r="AFB803" s="2"/>
      <c r="AFC803" s="2"/>
      <c r="AFD803" s="2"/>
      <c r="AFE803" s="2"/>
      <c r="AFF803" s="2"/>
      <c r="AFG803" s="2"/>
      <c r="AFH803" s="2"/>
      <c r="AFI803" s="2"/>
      <c r="AFJ803" s="2"/>
      <c r="AFK803" s="2"/>
      <c r="AFL803" s="2"/>
      <c r="AFM803" s="2"/>
      <c r="AFN803" s="2"/>
      <c r="AFO803" s="2"/>
      <c r="AFP803" s="2"/>
      <c r="AFQ803" s="2"/>
      <c r="AFR803" s="2"/>
      <c r="AFS803" s="2"/>
      <c r="AFT803" s="2"/>
      <c r="AFU803" s="2"/>
      <c r="AFV803" s="2"/>
      <c r="AFW803" s="2"/>
      <c r="AFX803" s="2"/>
      <c r="AFY803" s="2"/>
      <c r="AFZ803" s="2"/>
      <c r="AGA803" s="2"/>
      <c r="AGB803" s="2"/>
      <c r="AGC803" s="2"/>
      <c r="AGD803" s="2"/>
      <c r="AGE803" s="2"/>
      <c r="AGF803" s="2"/>
      <c r="AGG803" s="2"/>
      <c r="AGH803" s="2"/>
      <c r="AGI803" s="2"/>
      <c r="AGJ803" s="2"/>
      <c r="AGK803" s="2"/>
      <c r="AGL803" s="2"/>
      <c r="AGM803" s="2"/>
      <c r="AGN803" s="2"/>
      <c r="AGO803" s="2"/>
      <c r="AGP803" s="2"/>
      <c r="AGQ803" s="2"/>
      <c r="AGR803" s="2"/>
      <c r="AGS803" s="2"/>
      <c r="AGT803" s="2"/>
      <c r="AGU803" s="2"/>
      <c r="AGV803" s="2"/>
      <c r="AGW803" s="2"/>
      <c r="AGX803" s="2"/>
      <c r="AGY803" s="2"/>
      <c r="AGZ803" s="2"/>
      <c r="AHA803" s="2"/>
      <c r="AHB803" s="2"/>
      <c r="AHC803" s="2"/>
      <c r="AHD803" s="2"/>
      <c r="AHE803" s="2"/>
      <c r="AHF803" s="2"/>
      <c r="AHG803" s="2"/>
      <c r="AHH803" s="2"/>
      <c r="AHI803" s="2"/>
      <c r="AHJ803" s="2"/>
      <c r="AHK803" s="2"/>
      <c r="AHL803" s="2"/>
      <c r="AHM803" s="2"/>
      <c r="AHN803" s="2"/>
      <c r="AHO803" s="2"/>
      <c r="AHP803" s="2"/>
      <c r="AHQ803" s="2"/>
      <c r="AHR803" s="2"/>
      <c r="AHS803" s="2"/>
      <c r="AHT803" s="2"/>
      <c r="AHU803" s="2"/>
      <c r="AHV803" s="2"/>
      <c r="AHW803" s="2"/>
      <c r="AHX803" s="2"/>
      <c r="AHY803" s="2"/>
      <c r="AHZ803" s="2"/>
      <c r="AIA803" s="2"/>
      <c r="AIB803" s="2"/>
      <c r="AIC803" s="2"/>
      <c r="AID803" s="2"/>
      <c r="AIE803" s="2"/>
      <c r="AIF803" s="2"/>
      <c r="AIG803" s="2"/>
      <c r="AIH803" s="2"/>
      <c r="AII803" s="2"/>
      <c r="AIJ803" s="2"/>
      <c r="AIK803" s="2"/>
      <c r="AIL803" s="2"/>
      <c r="AIM803" s="2"/>
      <c r="AIN803" s="2"/>
      <c r="AIO803" s="2"/>
      <c r="AIP803" s="2"/>
      <c r="AIQ803" s="2"/>
      <c r="AIR803" s="2"/>
      <c r="AIS803" s="2"/>
      <c r="AIT803" s="2"/>
      <c r="AIU803" s="2"/>
      <c r="AIV803" s="2"/>
      <c r="AIW803" s="2"/>
      <c r="AIX803" s="2"/>
      <c r="AIY803" s="2"/>
      <c r="AIZ803" s="2"/>
      <c r="AJA803" s="2"/>
      <c r="AJB803" s="2"/>
      <c r="AJC803" s="2"/>
      <c r="AJD803" s="2"/>
      <c r="AJE803" s="2"/>
      <c r="AJF803" s="2"/>
      <c r="AJG803" s="2"/>
      <c r="AJH803" s="2"/>
      <c r="AJI803" s="2"/>
      <c r="AJJ803" s="2"/>
      <c r="AJK803" s="2"/>
      <c r="AJL803" s="2"/>
      <c r="AJM803" s="2"/>
      <c r="AJN803" s="2"/>
      <c r="AJO803" s="2"/>
      <c r="AJP803" s="2"/>
      <c r="AJQ803" s="2"/>
      <c r="AJR803" s="2"/>
      <c r="AJS803" s="2"/>
      <c r="AJT803" s="2"/>
      <c r="AJU803" s="2"/>
      <c r="AJV803" s="2"/>
      <c r="AJW803" s="2"/>
      <c r="AJX803" s="2"/>
      <c r="AJY803" s="2"/>
      <c r="AJZ803" s="2"/>
      <c r="AKA803" s="2"/>
      <c r="AKB803" s="2"/>
      <c r="AKC803" s="2"/>
      <c r="AKD803" s="2"/>
      <c r="AKE803" s="2"/>
      <c r="AKF803" s="2"/>
      <c r="AKG803" s="2"/>
      <c r="AKH803" s="2"/>
      <c r="AKI803" s="2"/>
      <c r="AKJ803" s="2"/>
      <c r="AKK803" s="2"/>
      <c r="AKL803" s="2"/>
      <c r="AKM803" s="2"/>
      <c r="AKN803" s="2"/>
      <c r="AKO803" s="2"/>
      <c r="AKP803" s="2"/>
      <c r="AKQ803" s="2"/>
      <c r="AKR803" s="2"/>
      <c r="AKS803" s="2"/>
      <c r="AKT803" s="2"/>
      <c r="AKU803" s="2"/>
      <c r="AKV803" s="2"/>
      <c r="AKW803" s="2"/>
      <c r="AKX803" s="2"/>
      <c r="AKY803" s="2"/>
      <c r="AKZ803" s="2"/>
      <c r="ALA803" s="2"/>
      <c r="ALB803" s="2"/>
      <c r="ALC803" s="2"/>
      <c r="ALD803" s="2"/>
      <c r="ALE803" s="2"/>
      <c r="ALF803" s="2"/>
      <c r="ALG803" s="2"/>
      <c r="ALH803" s="2"/>
      <c r="ALI803" s="2"/>
      <c r="ALJ803" s="2"/>
      <c r="ALK803" s="2"/>
      <c r="ALL803" s="2"/>
      <c r="ALM803" s="2"/>
      <c r="ALN803" s="2"/>
      <c r="ALO803" s="2"/>
      <c r="ALP803" s="2"/>
      <c r="ALQ803" s="2"/>
      <c r="ALR803" s="2"/>
      <c r="ALS803" s="2"/>
      <c r="ALT803" s="2"/>
      <c r="ALU803" s="2"/>
      <c r="ALV803" s="2"/>
      <c r="ALW803" s="2"/>
      <c r="ALX803" s="2"/>
      <c r="ALY803" s="2"/>
      <c r="ALZ803" s="2"/>
      <c r="AMA803" s="2"/>
      <c r="AMB803" s="2"/>
      <c r="AMC803" s="2"/>
      <c r="AMD803" s="2"/>
      <c r="AME803" s="2"/>
      <c r="AMF803" s="2"/>
      <c r="AMG803" s="2"/>
      <c r="AMH803" s="2"/>
      <c r="AMI803" s="2"/>
      <c r="AMJ803" s="2"/>
      <c r="AMK803" s="2"/>
      <c r="AML803" s="2"/>
      <c r="AMM803" s="2"/>
    </row>
    <row r="804" spans="1:1027" x14ac:dyDescent="0.25">
      <c r="A804" s="2"/>
      <c r="B804" s="2"/>
      <c r="C804" s="4"/>
      <c r="D804" s="4"/>
      <c r="E804" s="2"/>
      <c r="F804" s="7"/>
      <c r="G804" s="12"/>
      <c r="H804" s="12"/>
      <c r="I804" s="12"/>
      <c r="J804" s="7"/>
      <c r="K804" s="7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  <c r="IX804" s="2"/>
      <c r="IY804" s="2"/>
      <c r="IZ804" s="2"/>
      <c r="JA804" s="2"/>
      <c r="JB804" s="2"/>
      <c r="JC804" s="2"/>
      <c r="JD804" s="2"/>
      <c r="JE804" s="2"/>
      <c r="JF804" s="2"/>
      <c r="JG804" s="2"/>
      <c r="JH804" s="2"/>
      <c r="JI804" s="2"/>
      <c r="JJ804" s="2"/>
      <c r="JK804" s="2"/>
      <c r="JL804" s="2"/>
      <c r="JM804" s="2"/>
      <c r="JN804" s="2"/>
      <c r="JO804" s="2"/>
      <c r="JP804" s="2"/>
      <c r="JQ804" s="2"/>
      <c r="JR804" s="2"/>
      <c r="JS804" s="2"/>
      <c r="JT804" s="2"/>
      <c r="JU804" s="2"/>
      <c r="JV804" s="2"/>
      <c r="JW804" s="2"/>
      <c r="JX804" s="2"/>
      <c r="JY804" s="2"/>
      <c r="JZ804" s="2"/>
      <c r="KA804" s="2"/>
      <c r="KB804" s="2"/>
      <c r="KC804" s="2"/>
      <c r="KD804" s="2"/>
      <c r="KE804" s="2"/>
      <c r="KF804" s="2"/>
      <c r="KG804" s="2"/>
      <c r="KH804" s="2"/>
      <c r="KI804" s="2"/>
      <c r="KJ804" s="2"/>
      <c r="KK804" s="2"/>
      <c r="KL804" s="2"/>
      <c r="KM804" s="2"/>
      <c r="KN804" s="2"/>
      <c r="KO804" s="2"/>
      <c r="KP804" s="2"/>
      <c r="KQ804" s="2"/>
      <c r="KR804" s="2"/>
      <c r="KS804" s="2"/>
      <c r="KT804" s="2"/>
      <c r="KU804" s="2"/>
      <c r="KV804" s="2"/>
      <c r="KW804" s="2"/>
      <c r="KX804" s="2"/>
      <c r="KY804" s="2"/>
      <c r="KZ804" s="2"/>
      <c r="LA804" s="2"/>
      <c r="LB804" s="2"/>
      <c r="LC804" s="2"/>
      <c r="LD804" s="2"/>
      <c r="LE804" s="2"/>
      <c r="LF804" s="2"/>
      <c r="LG804" s="2"/>
      <c r="LH804" s="2"/>
      <c r="LI804" s="2"/>
      <c r="LJ804" s="2"/>
      <c r="LK804" s="2"/>
      <c r="LL804" s="2"/>
      <c r="LM804" s="2"/>
      <c r="LN804" s="2"/>
      <c r="LO804" s="2"/>
      <c r="LP804" s="2"/>
      <c r="LQ804" s="2"/>
      <c r="LR804" s="2"/>
      <c r="LS804" s="2"/>
      <c r="LT804" s="2"/>
      <c r="LU804" s="2"/>
      <c r="LV804" s="2"/>
      <c r="LW804" s="2"/>
      <c r="LX804" s="2"/>
      <c r="LY804" s="2"/>
      <c r="LZ804" s="2"/>
      <c r="MA804" s="2"/>
      <c r="MB804" s="2"/>
      <c r="MC804" s="2"/>
      <c r="MD804" s="2"/>
      <c r="ME804" s="2"/>
      <c r="MF804" s="2"/>
      <c r="MG804" s="2"/>
      <c r="MH804" s="2"/>
      <c r="MI804" s="2"/>
      <c r="MJ804" s="2"/>
      <c r="MK804" s="2"/>
      <c r="ML804" s="2"/>
      <c r="MM804" s="2"/>
      <c r="MN804" s="2"/>
      <c r="MO804" s="2"/>
      <c r="MP804" s="2"/>
      <c r="MQ804" s="2"/>
      <c r="MR804" s="2"/>
      <c r="MS804" s="2"/>
      <c r="MT804" s="2"/>
      <c r="MU804" s="2"/>
      <c r="MV804" s="2"/>
      <c r="MW804" s="2"/>
      <c r="MX804" s="2"/>
      <c r="MY804" s="2"/>
      <c r="MZ804" s="2"/>
      <c r="NA804" s="2"/>
      <c r="NB804" s="2"/>
      <c r="NC804" s="2"/>
      <c r="ND804" s="2"/>
      <c r="NE804" s="2"/>
      <c r="NF804" s="2"/>
      <c r="NG804" s="2"/>
      <c r="NH804" s="2"/>
      <c r="NI804" s="2"/>
      <c r="NJ804" s="2"/>
      <c r="NK804" s="2"/>
      <c r="NL804" s="2"/>
      <c r="NM804" s="2"/>
      <c r="NN804" s="2"/>
      <c r="NO804" s="2"/>
      <c r="NP804" s="2"/>
      <c r="NQ804" s="2"/>
      <c r="NR804" s="2"/>
      <c r="NS804" s="2"/>
      <c r="NT804" s="2"/>
      <c r="NU804" s="2"/>
      <c r="NV804" s="2"/>
      <c r="NW804" s="2"/>
      <c r="NX804" s="2"/>
      <c r="NY804" s="2"/>
      <c r="NZ804" s="2"/>
      <c r="OA804" s="2"/>
      <c r="OB804" s="2"/>
      <c r="OC804" s="2"/>
      <c r="OD804" s="2"/>
      <c r="OE804" s="2"/>
      <c r="OF804" s="2"/>
      <c r="OG804" s="2"/>
      <c r="OH804" s="2"/>
      <c r="OI804" s="2"/>
      <c r="OJ804" s="2"/>
      <c r="OK804" s="2"/>
      <c r="OL804" s="2"/>
      <c r="OM804" s="2"/>
      <c r="ON804" s="2"/>
      <c r="OO804" s="2"/>
      <c r="OP804" s="2"/>
      <c r="OQ804" s="2"/>
      <c r="OR804" s="2"/>
      <c r="OS804" s="2"/>
      <c r="OT804" s="2"/>
      <c r="OU804" s="2"/>
      <c r="OV804" s="2"/>
      <c r="OW804" s="2"/>
      <c r="OX804" s="2"/>
      <c r="OY804" s="2"/>
      <c r="OZ804" s="2"/>
      <c r="PA804" s="2"/>
      <c r="PB804" s="2"/>
      <c r="PC804" s="2"/>
      <c r="PD804" s="2"/>
      <c r="PE804" s="2"/>
      <c r="PF804" s="2"/>
      <c r="PG804" s="2"/>
      <c r="PH804" s="2"/>
      <c r="PI804" s="2"/>
      <c r="PJ804" s="2"/>
      <c r="PK804" s="2"/>
      <c r="PL804" s="2"/>
      <c r="PM804" s="2"/>
      <c r="PN804" s="2"/>
      <c r="PO804" s="2"/>
      <c r="PP804" s="2"/>
      <c r="PQ804" s="2"/>
      <c r="PR804" s="2"/>
      <c r="PS804" s="2"/>
      <c r="PT804" s="2"/>
      <c r="PU804" s="2"/>
      <c r="PV804" s="2"/>
      <c r="PW804" s="2"/>
      <c r="PX804" s="2"/>
      <c r="PY804" s="2"/>
      <c r="PZ804" s="2"/>
      <c r="QA804" s="2"/>
      <c r="QB804" s="2"/>
      <c r="QC804" s="2"/>
      <c r="QD804" s="2"/>
      <c r="QE804" s="2"/>
      <c r="QF804" s="2"/>
      <c r="QG804" s="2"/>
      <c r="QH804" s="2"/>
      <c r="QI804" s="2"/>
      <c r="QJ804" s="2"/>
      <c r="QK804" s="2"/>
      <c r="QL804" s="2"/>
      <c r="QM804" s="2"/>
      <c r="QN804" s="2"/>
      <c r="QO804" s="2"/>
      <c r="QP804" s="2"/>
      <c r="QQ804" s="2"/>
      <c r="QR804" s="2"/>
      <c r="QS804" s="2"/>
      <c r="QT804" s="2"/>
      <c r="QU804" s="2"/>
      <c r="QV804" s="2"/>
      <c r="QW804" s="2"/>
      <c r="QX804" s="2"/>
      <c r="QY804" s="2"/>
      <c r="QZ804" s="2"/>
      <c r="RA804" s="2"/>
      <c r="RB804" s="2"/>
      <c r="RC804" s="2"/>
      <c r="RD804" s="2"/>
      <c r="RE804" s="2"/>
      <c r="RF804" s="2"/>
      <c r="RG804" s="2"/>
      <c r="RH804" s="2"/>
      <c r="RI804" s="2"/>
      <c r="RJ804" s="2"/>
      <c r="RK804" s="2"/>
      <c r="RL804" s="2"/>
      <c r="RM804" s="2"/>
      <c r="RN804" s="2"/>
      <c r="RO804" s="2"/>
      <c r="RP804" s="2"/>
      <c r="RQ804" s="2"/>
      <c r="RR804" s="2"/>
      <c r="RS804" s="2"/>
      <c r="RT804" s="2"/>
      <c r="RU804" s="2"/>
      <c r="RV804" s="2"/>
      <c r="RW804" s="2"/>
      <c r="RX804" s="2"/>
      <c r="RY804" s="2"/>
      <c r="RZ804" s="2"/>
      <c r="SA804" s="2"/>
      <c r="SB804" s="2"/>
      <c r="SC804" s="2"/>
      <c r="SD804" s="2"/>
      <c r="SE804" s="2"/>
      <c r="SF804" s="2"/>
      <c r="SG804" s="2"/>
      <c r="SH804" s="2"/>
      <c r="SI804" s="2"/>
      <c r="SJ804" s="2"/>
      <c r="SK804" s="2"/>
      <c r="SL804" s="2"/>
      <c r="SM804" s="2"/>
      <c r="SN804" s="2"/>
      <c r="SO804" s="2"/>
      <c r="SP804" s="2"/>
      <c r="SQ804" s="2"/>
      <c r="SR804" s="2"/>
      <c r="SS804" s="2"/>
      <c r="ST804" s="2"/>
      <c r="SU804" s="2"/>
      <c r="SV804" s="2"/>
      <c r="SW804" s="2"/>
      <c r="SX804" s="2"/>
      <c r="SY804" s="2"/>
      <c r="SZ804" s="2"/>
      <c r="TA804" s="2"/>
      <c r="TB804" s="2"/>
      <c r="TC804" s="2"/>
      <c r="TD804" s="2"/>
      <c r="TE804" s="2"/>
      <c r="TF804" s="2"/>
      <c r="TG804" s="2"/>
      <c r="TH804" s="2"/>
      <c r="TI804" s="2"/>
      <c r="TJ804" s="2"/>
      <c r="TK804" s="2"/>
      <c r="TL804" s="2"/>
      <c r="TM804" s="2"/>
      <c r="TN804" s="2"/>
      <c r="TO804" s="2"/>
      <c r="TP804" s="2"/>
      <c r="TQ804" s="2"/>
      <c r="TR804" s="2"/>
      <c r="TS804" s="2"/>
      <c r="TT804" s="2"/>
      <c r="TU804" s="2"/>
      <c r="TV804" s="2"/>
      <c r="TW804" s="2"/>
      <c r="TX804" s="2"/>
      <c r="TY804" s="2"/>
      <c r="TZ804" s="2"/>
      <c r="UA804" s="2"/>
      <c r="UB804" s="2"/>
      <c r="UC804" s="2"/>
      <c r="UD804" s="2"/>
      <c r="UE804" s="2"/>
      <c r="UF804" s="2"/>
      <c r="UG804" s="2"/>
      <c r="UH804" s="2"/>
      <c r="UI804" s="2"/>
      <c r="UJ804" s="2"/>
      <c r="UK804" s="2"/>
      <c r="UL804" s="2"/>
      <c r="UM804" s="2"/>
      <c r="UN804" s="2"/>
      <c r="UO804" s="2"/>
      <c r="UP804" s="2"/>
      <c r="UQ804" s="2"/>
      <c r="UR804" s="2"/>
      <c r="US804" s="2"/>
      <c r="UT804" s="2"/>
      <c r="UU804" s="2"/>
      <c r="UV804" s="2"/>
      <c r="UW804" s="2"/>
      <c r="UX804" s="2"/>
      <c r="UY804" s="2"/>
      <c r="UZ804" s="2"/>
      <c r="VA804" s="2"/>
      <c r="VB804" s="2"/>
      <c r="VC804" s="2"/>
      <c r="VD804" s="2"/>
      <c r="VE804" s="2"/>
      <c r="VF804" s="2"/>
      <c r="VG804" s="2"/>
      <c r="VH804" s="2"/>
      <c r="VI804" s="2"/>
      <c r="VJ804" s="2"/>
      <c r="VK804" s="2"/>
      <c r="VL804" s="2"/>
      <c r="VM804" s="2"/>
      <c r="VN804" s="2"/>
      <c r="VO804" s="2"/>
      <c r="VP804" s="2"/>
      <c r="VQ804" s="2"/>
      <c r="VR804" s="2"/>
      <c r="VS804" s="2"/>
      <c r="VT804" s="2"/>
      <c r="VU804" s="2"/>
      <c r="VV804" s="2"/>
      <c r="VW804" s="2"/>
      <c r="VX804" s="2"/>
      <c r="VY804" s="2"/>
      <c r="VZ804" s="2"/>
      <c r="WA804" s="2"/>
      <c r="WB804" s="2"/>
      <c r="WC804" s="2"/>
      <c r="WD804" s="2"/>
      <c r="WE804" s="2"/>
      <c r="WF804" s="2"/>
      <c r="WG804" s="2"/>
      <c r="WH804" s="2"/>
      <c r="WI804" s="2"/>
      <c r="WJ804" s="2"/>
      <c r="WK804" s="2"/>
      <c r="WL804" s="2"/>
      <c r="WM804" s="2"/>
      <c r="WN804" s="2"/>
      <c r="WO804" s="2"/>
      <c r="WP804" s="2"/>
      <c r="WQ804" s="2"/>
      <c r="WR804" s="2"/>
      <c r="WS804" s="2"/>
      <c r="WT804" s="2"/>
      <c r="WU804" s="2"/>
      <c r="WV804" s="2"/>
      <c r="WW804" s="2"/>
      <c r="WX804" s="2"/>
      <c r="WY804" s="2"/>
      <c r="WZ804" s="2"/>
      <c r="XA804" s="2"/>
      <c r="XB804" s="2"/>
      <c r="XC804" s="2"/>
      <c r="XD804" s="2"/>
      <c r="XE804" s="2"/>
      <c r="XF804" s="2"/>
      <c r="XG804" s="2"/>
      <c r="XH804" s="2"/>
      <c r="XI804" s="2"/>
      <c r="XJ804" s="2"/>
      <c r="XK804" s="2"/>
      <c r="XL804" s="2"/>
      <c r="XM804" s="2"/>
      <c r="XN804" s="2"/>
      <c r="XO804" s="2"/>
      <c r="XP804" s="2"/>
      <c r="XQ804" s="2"/>
      <c r="XR804" s="2"/>
      <c r="XS804" s="2"/>
      <c r="XT804" s="2"/>
      <c r="XU804" s="2"/>
      <c r="XV804" s="2"/>
      <c r="XW804" s="2"/>
      <c r="XX804" s="2"/>
      <c r="XY804" s="2"/>
      <c r="XZ804" s="2"/>
      <c r="YA804" s="2"/>
      <c r="YB804" s="2"/>
      <c r="YC804" s="2"/>
      <c r="YD804" s="2"/>
      <c r="YE804" s="2"/>
      <c r="YF804" s="2"/>
      <c r="YG804" s="2"/>
      <c r="YH804" s="2"/>
      <c r="YI804" s="2"/>
      <c r="YJ804" s="2"/>
      <c r="YK804" s="2"/>
      <c r="YL804" s="2"/>
      <c r="YM804" s="2"/>
      <c r="YN804" s="2"/>
      <c r="YO804" s="2"/>
      <c r="YP804" s="2"/>
      <c r="YQ804" s="2"/>
      <c r="YR804" s="2"/>
      <c r="YS804" s="2"/>
      <c r="YT804" s="2"/>
      <c r="YU804" s="2"/>
      <c r="YV804" s="2"/>
      <c r="YW804" s="2"/>
      <c r="YX804" s="2"/>
      <c r="YY804" s="2"/>
      <c r="YZ804" s="2"/>
      <c r="ZA804" s="2"/>
      <c r="ZB804" s="2"/>
      <c r="ZC804" s="2"/>
      <c r="ZD804" s="2"/>
      <c r="ZE804" s="2"/>
      <c r="ZF804" s="2"/>
      <c r="ZG804" s="2"/>
      <c r="ZH804" s="2"/>
      <c r="ZI804" s="2"/>
      <c r="ZJ804" s="2"/>
      <c r="ZK804" s="2"/>
      <c r="ZL804" s="2"/>
      <c r="ZM804" s="2"/>
      <c r="ZN804" s="2"/>
      <c r="ZO804" s="2"/>
      <c r="ZP804" s="2"/>
      <c r="ZQ804" s="2"/>
      <c r="ZR804" s="2"/>
      <c r="ZS804" s="2"/>
      <c r="ZT804" s="2"/>
      <c r="ZU804" s="2"/>
      <c r="ZV804" s="2"/>
      <c r="ZW804" s="2"/>
      <c r="ZX804" s="2"/>
      <c r="ZY804" s="2"/>
      <c r="ZZ804" s="2"/>
      <c r="AAA804" s="2"/>
      <c r="AAB804" s="2"/>
      <c r="AAC804" s="2"/>
      <c r="AAD804" s="2"/>
      <c r="AAE804" s="2"/>
      <c r="AAF804" s="2"/>
      <c r="AAG804" s="2"/>
      <c r="AAH804" s="2"/>
      <c r="AAI804" s="2"/>
      <c r="AAJ804" s="2"/>
      <c r="AAK804" s="2"/>
      <c r="AAL804" s="2"/>
      <c r="AAM804" s="2"/>
      <c r="AAN804" s="2"/>
      <c r="AAO804" s="2"/>
      <c r="AAP804" s="2"/>
      <c r="AAQ804" s="2"/>
      <c r="AAR804" s="2"/>
      <c r="AAS804" s="2"/>
      <c r="AAT804" s="2"/>
      <c r="AAU804" s="2"/>
      <c r="AAV804" s="2"/>
      <c r="AAW804" s="2"/>
      <c r="AAX804" s="2"/>
      <c r="AAY804" s="2"/>
      <c r="AAZ804" s="2"/>
      <c r="ABA804" s="2"/>
      <c r="ABB804" s="2"/>
      <c r="ABC804" s="2"/>
      <c r="ABD804" s="2"/>
      <c r="ABE804" s="2"/>
      <c r="ABF804" s="2"/>
      <c r="ABG804" s="2"/>
      <c r="ABH804" s="2"/>
      <c r="ABI804" s="2"/>
      <c r="ABJ804" s="2"/>
      <c r="ABK804" s="2"/>
      <c r="ABL804" s="2"/>
      <c r="ABM804" s="2"/>
      <c r="ABN804" s="2"/>
      <c r="ABO804" s="2"/>
      <c r="ABP804" s="2"/>
      <c r="ABQ804" s="2"/>
      <c r="ABR804" s="2"/>
      <c r="ABS804" s="2"/>
      <c r="ABT804" s="2"/>
      <c r="ABU804" s="2"/>
      <c r="ABV804" s="2"/>
      <c r="ABW804" s="2"/>
      <c r="ABX804" s="2"/>
      <c r="ABY804" s="2"/>
      <c r="ABZ804" s="2"/>
      <c r="ACA804" s="2"/>
      <c r="ACB804" s="2"/>
      <c r="ACC804" s="2"/>
      <c r="ACD804" s="2"/>
      <c r="ACE804" s="2"/>
      <c r="ACF804" s="2"/>
      <c r="ACG804" s="2"/>
      <c r="ACH804" s="2"/>
      <c r="ACI804" s="2"/>
      <c r="ACJ804" s="2"/>
      <c r="ACK804" s="2"/>
      <c r="ACL804" s="2"/>
      <c r="ACM804" s="2"/>
      <c r="ACN804" s="2"/>
      <c r="ACO804" s="2"/>
      <c r="ACP804" s="2"/>
      <c r="ACQ804" s="2"/>
      <c r="ACR804" s="2"/>
      <c r="ACS804" s="2"/>
      <c r="ACT804" s="2"/>
      <c r="ACU804" s="2"/>
      <c r="ACV804" s="2"/>
      <c r="ACW804" s="2"/>
      <c r="ACX804" s="2"/>
      <c r="ACY804" s="2"/>
      <c r="ACZ804" s="2"/>
      <c r="ADA804" s="2"/>
      <c r="ADB804" s="2"/>
      <c r="ADC804" s="2"/>
      <c r="ADD804" s="2"/>
      <c r="ADE804" s="2"/>
      <c r="ADF804" s="2"/>
      <c r="ADG804" s="2"/>
      <c r="ADH804" s="2"/>
      <c r="ADI804" s="2"/>
      <c r="ADJ804" s="2"/>
      <c r="ADK804" s="2"/>
      <c r="ADL804" s="2"/>
      <c r="ADM804" s="2"/>
      <c r="ADN804" s="2"/>
      <c r="ADO804" s="2"/>
      <c r="ADP804" s="2"/>
      <c r="ADQ804" s="2"/>
      <c r="ADR804" s="2"/>
      <c r="ADS804" s="2"/>
      <c r="ADT804" s="2"/>
      <c r="ADU804" s="2"/>
      <c r="ADV804" s="2"/>
      <c r="ADW804" s="2"/>
      <c r="ADX804" s="2"/>
      <c r="ADY804" s="2"/>
      <c r="ADZ804" s="2"/>
      <c r="AEA804" s="2"/>
      <c r="AEB804" s="2"/>
      <c r="AEC804" s="2"/>
      <c r="AED804" s="2"/>
      <c r="AEE804" s="2"/>
      <c r="AEF804" s="2"/>
      <c r="AEG804" s="2"/>
      <c r="AEH804" s="2"/>
      <c r="AEI804" s="2"/>
      <c r="AEJ804" s="2"/>
      <c r="AEK804" s="2"/>
      <c r="AEL804" s="2"/>
      <c r="AEM804" s="2"/>
      <c r="AEN804" s="2"/>
      <c r="AEO804" s="2"/>
      <c r="AEP804" s="2"/>
      <c r="AEQ804" s="2"/>
      <c r="AER804" s="2"/>
      <c r="AES804" s="2"/>
      <c r="AET804" s="2"/>
      <c r="AEU804" s="2"/>
      <c r="AEV804" s="2"/>
      <c r="AEW804" s="2"/>
      <c r="AEX804" s="2"/>
      <c r="AEY804" s="2"/>
      <c r="AEZ804" s="2"/>
      <c r="AFA804" s="2"/>
      <c r="AFB804" s="2"/>
      <c r="AFC804" s="2"/>
      <c r="AFD804" s="2"/>
      <c r="AFE804" s="2"/>
      <c r="AFF804" s="2"/>
      <c r="AFG804" s="2"/>
      <c r="AFH804" s="2"/>
      <c r="AFI804" s="2"/>
      <c r="AFJ804" s="2"/>
      <c r="AFK804" s="2"/>
      <c r="AFL804" s="2"/>
      <c r="AFM804" s="2"/>
      <c r="AFN804" s="2"/>
      <c r="AFO804" s="2"/>
      <c r="AFP804" s="2"/>
      <c r="AFQ804" s="2"/>
      <c r="AFR804" s="2"/>
      <c r="AFS804" s="2"/>
      <c r="AFT804" s="2"/>
      <c r="AFU804" s="2"/>
      <c r="AFV804" s="2"/>
      <c r="AFW804" s="2"/>
      <c r="AFX804" s="2"/>
      <c r="AFY804" s="2"/>
      <c r="AFZ804" s="2"/>
      <c r="AGA804" s="2"/>
      <c r="AGB804" s="2"/>
      <c r="AGC804" s="2"/>
      <c r="AGD804" s="2"/>
      <c r="AGE804" s="2"/>
      <c r="AGF804" s="2"/>
      <c r="AGG804" s="2"/>
      <c r="AGH804" s="2"/>
      <c r="AGI804" s="2"/>
      <c r="AGJ804" s="2"/>
      <c r="AGK804" s="2"/>
      <c r="AGL804" s="2"/>
      <c r="AGM804" s="2"/>
      <c r="AGN804" s="2"/>
      <c r="AGO804" s="2"/>
      <c r="AGP804" s="2"/>
      <c r="AGQ804" s="2"/>
      <c r="AGR804" s="2"/>
      <c r="AGS804" s="2"/>
      <c r="AGT804" s="2"/>
      <c r="AGU804" s="2"/>
      <c r="AGV804" s="2"/>
      <c r="AGW804" s="2"/>
      <c r="AGX804" s="2"/>
      <c r="AGY804" s="2"/>
      <c r="AGZ804" s="2"/>
      <c r="AHA804" s="2"/>
      <c r="AHB804" s="2"/>
      <c r="AHC804" s="2"/>
      <c r="AHD804" s="2"/>
      <c r="AHE804" s="2"/>
      <c r="AHF804" s="2"/>
      <c r="AHG804" s="2"/>
      <c r="AHH804" s="2"/>
      <c r="AHI804" s="2"/>
      <c r="AHJ804" s="2"/>
      <c r="AHK804" s="2"/>
      <c r="AHL804" s="2"/>
      <c r="AHM804" s="2"/>
      <c r="AHN804" s="2"/>
      <c r="AHO804" s="2"/>
      <c r="AHP804" s="2"/>
      <c r="AHQ804" s="2"/>
      <c r="AHR804" s="2"/>
      <c r="AHS804" s="2"/>
      <c r="AHT804" s="2"/>
      <c r="AHU804" s="2"/>
      <c r="AHV804" s="2"/>
      <c r="AHW804" s="2"/>
      <c r="AHX804" s="2"/>
      <c r="AHY804" s="2"/>
      <c r="AHZ804" s="2"/>
      <c r="AIA804" s="2"/>
      <c r="AIB804" s="2"/>
      <c r="AIC804" s="2"/>
      <c r="AID804" s="2"/>
      <c r="AIE804" s="2"/>
      <c r="AIF804" s="2"/>
      <c r="AIG804" s="2"/>
      <c r="AIH804" s="2"/>
      <c r="AII804" s="2"/>
      <c r="AIJ804" s="2"/>
      <c r="AIK804" s="2"/>
      <c r="AIL804" s="2"/>
      <c r="AIM804" s="2"/>
      <c r="AIN804" s="2"/>
      <c r="AIO804" s="2"/>
      <c r="AIP804" s="2"/>
      <c r="AIQ804" s="2"/>
      <c r="AIR804" s="2"/>
      <c r="AIS804" s="2"/>
      <c r="AIT804" s="2"/>
      <c r="AIU804" s="2"/>
      <c r="AIV804" s="2"/>
      <c r="AIW804" s="2"/>
      <c r="AIX804" s="2"/>
      <c r="AIY804" s="2"/>
      <c r="AIZ804" s="2"/>
      <c r="AJA804" s="2"/>
      <c r="AJB804" s="2"/>
      <c r="AJC804" s="2"/>
      <c r="AJD804" s="2"/>
      <c r="AJE804" s="2"/>
      <c r="AJF804" s="2"/>
      <c r="AJG804" s="2"/>
      <c r="AJH804" s="2"/>
      <c r="AJI804" s="2"/>
      <c r="AJJ804" s="2"/>
      <c r="AJK804" s="2"/>
      <c r="AJL804" s="2"/>
      <c r="AJM804" s="2"/>
      <c r="AJN804" s="2"/>
      <c r="AJO804" s="2"/>
      <c r="AJP804" s="2"/>
      <c r="AJQ804" s="2"/>
      <c r="AJR804" s="2"/>
      <c r="AJS804" s="2"/>
      <c r="AJT804" s="2"/>
      <c r="AJU804" s="2"/>
      <c r="AJV804" s="2"/>
      <c r="AJW804" s="2"/>
      <c r="AJX804" s="2"/>
      <c r="AJY804" s="2"/>
      <c r="AJZ804" s="2"/>
      <c r="AKA804" s="2"/>
      <c r="AKB804" s="2"/>
      <c r="AKC804" s="2"/>
      <c r="AKD804" s="2"/>
      <c r="AKE804" s="2"/>
      <c r="AKF804" s="2"/>
      <c r="AKG804" s="2"/>
      <c r="AKH804" s="2"/>
      <c r="AKI804" s="2"/>
      <c r="AKJ804" s="2"/>
      <c r="AKK804" s="2"/>
      <c r="AKL804" s="2"/>
      <c r="AKM804" s="2"/>
      <c r="AKN804" s="2"/>
      <c r="AKO804" s="2"/>
      <c r="AKP804" s="2"/>
      <c r="AKQ804" s="2"/>
      <c r="AKR804" s="2"/>
      <c r="AKS804" s="2"/>
      <c r="AKT804" s="2"/>
      <c r="AKU804" s="2"/>
      <c r="AKV804" s="2"/>
      <c r="AKW804" s="2"/>
      <c r="AKX804" s="2"/>
      <c r="AKY804" s="2"/>
      <c r="AKZ804" s="2"/>
      <c r="ALA804" s="2"/>
      <c r="ALB804" s="2"/>
      <c r="ALC804" s="2"/>
      <c r="ALD804" s="2"/>
      <c r="ALE804" s="2"/>
      <c r="ALF804" s="2"/>
      <c r="ALG804" s="2"/>
      <c r="ALH804" s="2"/>
      <c r="ALI804" s="2"/>
      <c r="ALJ804" s="2"/>
      <c r="ALK804" s="2"/>
      <c r="ALL804" s="2"/>
      <c r="ALM804" s="2"/>
      <c r="ALN804" s="2"/>
      <c r="ALO804" s="2"/>
      <c r="ALP804" s="2"/>
      <c r="ALQ804" s="2"/>
      <c r="ALR804" s="2"/>
      <c r="ALS804" s="2"/>
      <c r="ALT804" s="2"/>
      <c r="ALU804" s="2"/>
      <c r="ALV804" s="2"/>
      <c r="ALW804" s="2"/>
      <c r="ALX804" s="2"/>
      <c r="ALY804" s="2"/>
      <c r="ALZ804" s="2"/>
      <c r="AMA804" s="2"/>
      <c r="AMB804" s="2"/>
      <c r="AMC804" s="2"/>
      <c r="AMD804" s="2"/>
      <c r="AME804" s="2"/>
      <c r="AMF804" s="2"/>
      <c r="AMG804" s="2"/>
      <c r="AMH804" s="2"/>
      <c r="AMI804" s="2"/>
      <c r="AMJ804" s="2"/>
      <c r="AMK804" s="2"/>
      <c r="AML804" s="2"/>
      <c r="AMM804" s="2"/>
    </row>
    <row r="805" spans="1:1027" x14ac:dyDescent="0.25">
      <c r="A805" s="2"/>
      <c r="B805" s="2"/>
      <c r="C805" s="4"/>
      <c r="D805" s="4"/>
      <c r="E805" s="2"/>
      <c r="F805" s="7"/>
      <c r="G805" s="12"/>
      <c r="H805" s="12"/>
      <c r="I805" s="12"/>
      <c r="J805" s="7"/>
      <c r="K805" s="7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  <c r="ALN805" s="2"/>
      <c r="ALO805" s="2"/>
      <c r="ALP805" s="2"/>
      <c r="ALQ805" s="2"/>
      <c r="ALR805" s="2"/>
      <c r="ALS805" s="2"/>
      <c r="ALT805" s="2"/>
      <c r="ALU805" s="2"/>
      <c r="ALV805" s="2"/>
      <c r="ALW805" s="2"/>
      <c r="ALX805" s="2"/>
      <c r="ALY805" s="2"/>
      <c r="ALZ805" s="2"/>
      <c r="AMA805" s="2"/>
      <c r="AMB805" s="2"/>
      <c r="AMC805" s="2"/>
      <c r="AMD805" s="2"/>
      <c r="AME805" s="2"/>
      <c r="AMF805" s="2"/>
      <c r="AMG805" s="2"/>
      <c r="AMH805" s="2"/>
      <c r="AMI805" s="2"/>
      <c r="AMJ805" s="2"/>
      <c r="AMK805" s="2"/>
      <c r="AML805" s="2"/>
      <c r="AMM805" s="2"/>
    </row>
    <row r="806" spans="1:1027" x14ac:dyDescent="0.25">
      <c r="A806" s="2"/>
      <c r="B806" s="2"/>
      <c r="C806" s="4"/>
      <c r="D806" s="4"/>
      <c r="E806" s="2"/>
      <c r="F806" s="7"/>
      <c r="G806" s="12"/>
      <c r="H806" s="12"/>
      <c r="I806" s="12"/>
      <c r="J806" s="7"/>
      <c r="K806" s="7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  <c r="OW806" s="2"/>
      <c r="OX806" s="2"/>
      <c r="OY806" s="2"/>
      <c r="OZ806" s="2"/>
      <c r="PA806" s="2"/>
      <c r="PB806" s="2"/>
      <c r="PC806" s="2"/>
      <c r="PD806" s="2"/>
      <c r="PE806" s="2"/>
      <c r="PF806" s="2"/>
      <c r="PG806" s="2"/>
      <c r="PH806" s="2"/>
      <c r="PI806" s="2"/>
      <c r="PJ806" s="2"/>
      <c r="PK806" s="2"/>
      <c r="PL806" s="2"/>
      <c r="PM806" s="2"/>
      <c r="PN806" s="2"/>
      <c r="PO806" s="2"/>
      <c r="PP806" s="2"/>
      <c r="PQ806" s="2"/>
      <c r="PR806" s="2"/>
      <c r="PS806" s="2"/>
      <c r="PT806" s="2"/>
      <c r="PU806" s="2"/>
      <c r="PV806" s="2"/>
      <c r="PW806" s="2"/>
      <c r="PX806" s="2"/>
      <c r="PY806" s="2"/>
      <c r="PZ806" s="2"/>
      <c r="QA806" s="2"/>
      <c r="QB806" s="2"/>
      <c r="QC806" s="2"/>
      <c r="QD806" s="2"/>
      <c r="QE806" s="2"/>
      <c r="QF806" s="2"/>
      <c r="QG806" s="2"/>
      <c r="QH806" s="2"/>
      <c r="QI806" s="2"/>
      <c r="QJ806" s="2"/>
      <c r="QK806" s="2"/>
      <c r="QL806" s="2"/>
      <c r="QM806" s="2"/>
      <c r="QN806" s="2"/>
      <c r="QO806" s="2"/>
      <c r="QP806" s="2"/>
      <c r="QQ806" s="2"/>
      <c r="QR806" s="2"/>
      <c r="QS806" s="2"/>
      <c r="QT806" s="2"/>
      <c r="QU806" s="2"/>
      <c r="QV806" s="2"/>
      <c r="QW806" s="2"/>
      <c r="QX806" s="2"/>
      <c r="QY806" s="2"/>
      <c r="QZ806" s="2"/>
      <c r="RA806" s="2"/>
      <c r="RB806" s="2"/>
      <c r="RC806" s="2"/>
      <c r="RD806" s="2"/>
      <c r="RE806" s="2"/>
      <c r="RF806" s="2"/>
      <c r="RG806" s="2"/>
      <c r="RH806" s="2"/>
      <c r="RI806" s="2"/>
      <c r="RJ806" s="2"/>
      <c r="RK806" s="2"/>
      <c r="RL806" s="2"/>
      <c r="RM806" s="2"/>
      <c r="RN806" s="2"/>
      <c r="RO806" s="2"/>
      <c r="RP806" s="2"/>
      <c r="RQ806" s="2"/>
      <c r="RR806" s="2"/>
      <c r="RS806" s="2"/>
      <c r="RT806" s="2"/>
      <c r="RU806" s="2"/>
      <c r="RV806" s="2"/>
      <c r="RW806" s="2"/>
      <c r="RX806" s="2"/>
      <c r="RY806" s="2"/>
      <c r="RZ806" s="2"/>
      <c r="SA806" s="2"/>
      <c r="SB806" s="2"/>
      <c r="SC806" s="2"/>
      <c r="SD806" s="2"/>
      <c r="SE806" s="2"/>
      <c r="SF806" s="2"/>
      <c r="SG806" s="2"/>
      <c r="SH806" s="2"/>
      <c r="SI806" s="2"/>
      <c r="SJ806" s="2"/>
      <c r="SK806" s="2"/>
      <c r="SL806" s="2"/>
      <c r="SM806" s="2"/>
      <c r="SN806" s="2"/>
      <c r="SO806" s="2"/>
      <c r="SP806" s="2"/>
      <c r="SQ806" s="2"/>
      <c r="SR806" s="2"/>
      <c r="SS806" s="2"/>
      <c r="ST806" s="2"/>
      <c r="SU806" s="2"/>
      <c r="SV806" s="2"/>
      <c r="SW806" s="2"/>
      <c r="SX806" s="2"/>
      <c r="SY806" s="2"/>
      <c r="SZ806" s="2"/>
      <c r="TA806" s="2"/>
      <c r="TB806" s="2"/>
      <c r="TC806" s="2"/>
      <c r="TD806" s="2"/>
      <c r="TE806" s="2"/>
      <c r="TF806" s="2"/>
      <c r="TG806" s="2"/>
      <c r="TH806" s="2"/>
      <c r="TI806" s="2"/>
      <c r="TJ806" s="2"/>
      <c r="TK806" s="2"/>
      <c r="TL806" s="2"/>
      <c r="TM806" s="2"/>
      <c r="TN806" s="2"/>
      <c r="TO806" s="2"/>
      <c r="TP806" s="2"/>
      <c r="TQ806" s="2"/>
      <c r="TR806" s="2"/>
      <c r="TS806" s="2"/>
      <c r="TT806" s="2"/>
      <c r="TU806" s="2"/>
      <c r="TV806" s="2"/>
      <c r="TW806" s="2"/>
      <c r="TX806" s="2"/>
      <c r="TY806" s="2"/>
      <c r="TZ806" s="2"/>
      <c r="UA806" s="2"/>
      <c r="UB806" s="2"/>
      <c r="UC806" s="2"/>
      <c r="UD806" s="2"/>
      <c r="UE806" s="2"/>
      <c r="UF806" s="2"/>
      <c r="UG806" s="2"/>
      <c r="UH806" s="2"/>
      <c r="UI806" s="2"/>
      <c r="UJ806" s="2"/>
      <c r="UK806" s="2"/>
      <c r="UL806" s="2"/>
      <c r="UM806" s="2"/>
      <c r="UN806" s="2"/>
      <c r="UO806" s="2"/>
      <c r="UP806" s="2"/>
      <c r="UQ806" s="2"/>
      <c r="UR806" s="2"/>
      <c r="US806" s="2"/>
      <c r="UT806" s="2"/>
      <c r="UU806" s="2"/>
      <c r="UV806" s="2"/>
      <c r="UW806" s="2"/>
      <c r="UX806" s="2"/>
      <c r="UY806" s="2"/>
      <c r="UZ806" s="2"/>
      <c r="VA806" s="2"/>
      <c r="VB806" s="2"/>
      <c r="VC806" s="2"/>
      <c r="VD806" s="2"/>
      <c r="VE806" s="2"/>
      <c r="VF806" s="2"/>
      <c r="VG806" s="2"/>
      <c r="VH806" s="2"/>
      <c r="VI806" s="2"/>
      <c r="VJ806" s="2"/>
      <c r="VK806" s="2"/>
      <c r="VL806" s="2"/>
      <c r="VM806" s="2"/>
      <c r="VN806" s="2"/>
      <c r="VO806" s="2"/>
      <c r="VP806" s="2"/>
      <c r="VQ806" s="2"/>
      <c r="VR806" s="2"/>
      <c r="VS806" s="2"/>
      <c r="VT806" s="2"/>
      <c r="VU806" s="2"/>
      <c r="VV806" s="2"/>
      <c r="VW806" s="2"/>
      <c r="VX806" s="2"/>
      <c r="VY806" s="2"/>
      <c r="VZ806" s="2"/>
      <c r="WA806" s="2"/>
      <c r="WB806" s="2"/>
      <c r="WC806" s="2"/>
      <c r="WD806" s="2"/>
      <c r="WE806" s="2"/>
      <c r="WF806" s="2"/>
      <c r="WG806" s="2"/>
      <c r="WH806" s="2"/>
      <c r="WI806" s="2"/>
      <c r="WJ806" s="2"/>
      <c r="WK806" s="2"/>
      <c r="WL806" s="2"/>
      <c r="WM806" s="2"/>
      <c r="WN806" s="2"/>
      <c r="WO806" s="2"/>
      <c r="WP806" s="2"/>
      <c r="WQ806" s="2"/>
      <c r="WR806" s="2"/>
      <c r="WS806" s="2"/>
      <c r="WT806" s="2"/>
      <c r="WU806" s="2"/>
      <c r="WV806" s="2"/>
      <c r="WW806" s="2"/>
      <c r="WX806" s="2"/>
      <c r="WY806" s="2"/>
      <c r="WZ806" s="2"/>
      <c r="XA806" s="2"/>
      <c r="XB806" s="2"/>
      <c r="XC806" s="2"/>
      <c r="XD806" s="2"/>
      <c r="XE806" s="2"/>
      <c r="XF806" s="2"/>
      <c r="XG806" s="2"/>
      <c r="XH806" s="2"/>
      <c r="XI806" s="2"/>
      <c r="XJ806" s="2"/>
      <c r="XK806" s="2"/>
      <c r="XL806" s="2"/>
      <c r="XM806" s="2"/>
      <c r="XN806" s="2"/>
      <c r="XO806" s="2"/>
      <c r="XP806" s="2"/>
      <c r="XQ806" s="2"/>
      <c r="XR806" s="2"/>
      <c r="XS806" s="2"/>
      <c r="XT806" s="2"/>
      <c r="XU806" s="2"/>
      <c r="XV806" s="2"/>
      <c r="XW806" s="2"/>
      <c r="XX806" s="2"/>
      <c r="XY806" s="2"/>
      <c r="XZ806" s="2"/>
      <c r="YA806" s="2"/>
      <c r="YB806" s="2"/>
      <c r="YC806" s="2"/>
      <c r="YD806" s="2"/>
      <c r="YE806" s="2"/>
      <c r="YF806" s="2"/>
      <c r="YG806" s="2"/>
      <c r="YH806" s="2"/>
      <c r="YI806" s="2"/>
      <c r="YJ806" s="2"/>
      <c r="YK806" s="2"/>
      <c r="YL806" s="2"/>
      <c r="YM806" s="2"/>
      <c r="YN806" s="2"/>
      <c r="YO806" s="2"/>
      <c r="YP806" s="2"/>
      <c r="YQ806" s="2"/>
      <c r="YR806" s="2"/>
      <c r="YS806" s="2"/>
      <c r="YT806" s="2"/>
      <c r="YU806" s="2"/>
      <c r="YV806" s="2"/>
      <c r="YW806" s="2"/>
      <c r="YX806" s="2"/>
      <c r="YY806" s="2"/>
      <c r="YZ806" s="2"/>
      <c r="ZA806" s="2"/>
      <c r="ZB806" s="2"/>
      <c r="ZC806" s="2"/>
      <c r="ZD806" s="2"/>
      <c r="ZE806" s="2"/>
      <c r="ZF806" s="2"/>
      <c r="ZG806" s="2"/>
      <c r="ZH806" s="2"/>
      <c r="ZI806" s="2"/>
      <c r="ZJ806" s="2"/>
      <c r="ZK806" s="2"/>
      <c r="ZL806" s="2"/>
      <c r="ZM806" s="2"/>
      <c r="ZN806" s="2"/>
      <c r="ZO806" s="2"/>
      <c r="ZP806" s="2"/>
      <c r="ZQ806" s="2"/>
      <c r="ZR806" s="2"/>
      <c r="ZS806" s="2"/>
      <c r="ZT806" s="2"/>
      <c r="ZU806" s="2"/>
      <c r="ZV806" s="2"/>
      <c r="ZW806" s="2"/>
      <c r="ZX806" s="2"/>
      <c r="ZY806" s="2"/>
      <c r="ZZ806" s="2"/>
      <c r="AAA806" s="2"/>
      <c r="AAB806" s="2"/>
      <c r="AAC806" s="2"/>
      <c r="AAD806" s="2"/>
      <c r="AAE806" s="2"/>
      <c r="AAF806" s="2"/>
      <c r="AAG806" s="2"/>
      <c r="AAH806" s="2"/>
      <c r="AAI806" s="2"/>
      <c r="AAJ806" s="2"/>
      <c r="AAK806" s="2"/>
      <c r="AAL806" s="2"/>
      <c r="AAM806" s="2"/>
      <c r="AAN806" s="2"/>
      <c r="AAO806" s="2"/>
      <c r="AAP806" s="2"/>
      <c r="AAQ806" s="2"/>
      <c r="AAR806" s="2"/>
      <c r="AAS806" s="2"/>
      <c r="AAT806" s="2"/>
      <c r="AAU806" s="2"/>
      <c r="AAV806" s="2"/>
      <c r="AAW806" s="2"/>
      <c r="AAX806" s="2"/>
      <c r="AAY806" s="2"/>
      <c r="AAZ806" s="2"/>
      <c r="ABA806" s="2"/>
      <c r="ABB806" s="2"/>
      <c r="ABC806" s="2"/>
      <c r="ABD806" s="2"/>
      <c r="ABE806" s="2"/>
      <c r="ABF806" s="2"/>
      <c r="ABG806" s="2"/>
      <c r="ABH806" s="2"/>
      <c r="ABI806" s="2"/>
      <c r="ABJ806" s="2"/>
      <c r="ABK806" s="2"/>
      <c r="ABL806" s="2"/>
      <c r="ABM806" s="2"/>
      <c r="ABN806" s="2"/>
      <c r="ABO806" s="2"/>
      <c r="ABP806" s="2"/>
      <c r="ABQ806" s="2"/>
      <c r="ABR806" s="2"/>
      <c r="ABS806" s="2"/>
      <c r="ABT806" s="2"/>
      <c r="ABU806" s="2"/>
      <c r="ABV806" s="2"/>
      <c r="ABW806" s="2"/>
      <c r="ABX806" s="2"/>
      <c r="ABY806" s="2"/>
      <c r="ABZ806" s="2"/>
      <c r="ACA806" s="2"/>
      <c r="ACB806" s="2"/>
      <c r="ACC806" s="2"/>
      <c r="ACD806" s="2"/>
      <c r="ACE806" s="2"/>
      <c r="ACF806" s="2"/>
      <c r="ACG806" s="2"/>
      <c r="ACH806" s="2"/>
      <c r="ACI806" s="2"/>
      <c r="ACJ806" s="2"/>
      <c r="ACK806" s="2"/>
      <c r="ACL806" s="2"/>
      <c r="ACM806" s="2"/>
      <c r="ACN806" s="2"/>
      <c r="ACO806" s="2"/>
      <c r="ACP806" s="2"/>
      <c r="ACQ806" s="2"/>
      <c r="ACR806" s="2"/>
      <c r="ACS806" s="2"/>
      <c r="ACT806" s="2"/>
      <c r="ACU806" s="2"/>
      <c r="ACV806" s="2"/>
      <c r="ACW806" s="2"/>
      <c r="ACX806" s="2"/>
      <c r="ACY806" s="2"/>
      <c r="ACZ806" s="2"/>
      <c r="ADA806" s="2"/>
      <c r="ADB806" s="2"/>
      <c r="ADC806" s="2"/>
      <c r="ADD806" s="2"/>
      <c r="ADE806" s="2"/>
      <c r="ADF806" s="2"/>
      <c r="ADG806" s="2"/>
      <c r="ADH806" s="2"/>
      <c r="ADI806" s="2"/>
      <c r="ADJ806" s="2"/>
      <c r="ADK806" s="2"/>
      <c r="ADL806" s="2"/>
      <c r="ADM806" s="2"/>
      <c r="ADN806" s="2"/>
      <c r="ADO806" s="2"/>
      <c r="ADP806" s="2"/>
      <c r="ADQ806" s="2"/>
      <c r="ADR806" s="2"/>
      <c r="ADS806" s="2"/>
      <c r="ADT806" s="2"/>
      <c r="ADU806" s="2"/>
      <c r="ADV806" s="2"/>
      <c r="ADW806" s="2"/>
      <c r="ADX806" s="2"/>
      <c r="ADY806" s="2"/>
      <c r="ADZ806" s="2"/>
      <c r="AEA806" s="2"/>
      <c r="AEB806" s="2"/>
      <c r="AEC806" s="2"/>
      <c r="AED806" s="2"/>
      <c r="AEE806" s="2"/>
      <c r="AEF806" s="2"/>
      <c r="AEG806" s="2"/>
      <c r="AEH806" s="2"/>
      <c r="AEI806" s="2"/>
      <c r="AEJ806" s="2"/>
      <c r="AEK806" s="2"/>
      <c r="AEL806" s="2"/>
      <c r="AEM806" s="2"/>
      <c r="AEN806" s="2"/>
      <c r="AEO806" s="2"/>
      <c r="AEP806" s="2"/>
      <c r="AEQ806" s="2"/>
      <c r="AER806" s="2"/>
      <c r="AES806" s="2"/>
      <c r="AET806" s="2"/>
      <c r="AEU806" s="2"/>
      <c r="AEV806" s="2"/>
      <c r="AEW806" s="2"/>
      <c r="AEX806" s="2"/>
      <c r="AEY806" s="2"/>
      <c r="AEZ806" s="2"/>
      <c r="AFA806" s="2"/>
      <c r="AFB806" s="2"/>
      <c r="AFC806" s="2"/>
      <c r="AFD806" s="2"/>
      <c r="AFE806" s="2"/>
      <c r="AFF806" s="2"/>
      <c r="AFG806" s="2"/>
      <c r="AFH806" s="2"/>
      <c r="AFI806" s="2"/>
      <c r="AFJ806" s="2"/>
      <c r="AFK806" s="2"/>
      <c r="AFL806" s="2"/>
      <c r="AFM806" s="2"/>
      <c r="AFN806" s="2"/>
      <c r="AFO806" s="2"/>
      <c r="AFP806" s="2"/>
      <c r="AFQ806" s="2"/>
      <c r="AFR806" s="2"/>
      <c r="AFS806" s="2"/>
      <c r="AFT806" s="2"/>
      <c r="AFU806" s="2"/>
      <c r="AFV806" s="2"/>
      <c r="AFW806" s="2"/>
      <c r="AFX806" s="2"/>
      <c r="AFY806" s="2"/>
      <c r="AFZ806" s="2"/>
      <c r="AGA806" s="2"/>
      <c r="AGB806" s="2"/>
      <c r="AGC806" s="2"/>
      <c r="AGD806" s="2"/>
      <c r="AGE806" s="2"/>
      <c r="AGF806" s="2"/>
      <c r="AGG806" s="2"/>
      <c r="AGH806" s="2"/>
      <c r="AGI806" s="2"/>
      <c r="AGJ806" s="2"/>
      <c r="AGK806" s="2"/>
      <c r="AGL806" s="2"/>
      <c r="AGM806" s="2"/>
      <c r="AGN806" s="2"/>
      <c r="AGO806" s="2"/>
      <c r="AGP806" s="2"/>
      <c r="AGQ806" s="2"/>
      <c r="AGR806" s="2"/>
      <c r="AGS806" s="2"/>
      <c r="AGT806" s="2"/>
      <c r="AGU806" s="2"/>
      <c r="AGV806" s="2"/>
      <c r="AGW806" s="2"/>
      <c r="AGX806" s="2"/>
      <c r="AGY806" s="2"/>
      <c r="AGZ806" s="2"/>
      <c r="AHA806" s="2"/>
      <c r="AHB806" s="2"/>
      <c r="AHC806" s="2"/>
      <c r="AHD806" s="2"/>
      <c r="AHE806" s="2"/>
      <c r="AHF806" s="2"/>
      <c r="AHG806" s="2"/>
      <c r="AHH806" s="2"/>
      <c r="AHI806" s="2"/>
      <c r="AHJ806" s="2"/>
      <c r="AHK806" s="2"/>
      <c r="AHL806" s="2"/>
      <c r="AHM806" s="2"/>
      <c r="AHN806" s="2"/>
      <c r="AHO806" s="2"/>
      <c r="AHP806" s="2"/>
      <c r="AHQ806" s="2"/>
      <c r="AHR806" s="2"/>
      <c r="AHS806" s="2"/>
      <c r="AHT806" s="2"/>
      <c r="AHU806" s="2"/>
      <c r="AHV806" s="2"/>
      <c r="AHW806" s="2"/>
      <c r="AHX806" s="2"/>
      <c r="AHY806" s="2"/>
      <c r="AHZ806" s="2"/>
      <c r="AIA806" s="2"/>
      <c r="AIB806" s="2"/>
      <c r="AIC806" s="2"/>
      <c r="AID806" s="2"/>
      <c r="AIE806" s="2"/>
      <c r="AIF806" s="2"/>
      <c r="AIG806" s="2"/>
      <c r="AIH806" s="2"/>
      <c r="AII806" s="2"/>
      <c r="AIJ806" s="2"/>
      <c r="AIK806" s="2"/>
      <c r="AIL806" s="2"/>
      <c r="AIM806" s="2"/>
      <c r="AIN806" s="2"/>
      <c r="AIO806" s="2"/>
      <c r="AIP806" s="2"/>
      <c r="AIQ806" s="2"/>
      <c r="AIR806" s="2"/>
      <c r="AIS806" s="2"/>
      <c r="AIT806" s="2"/>
      <c r="AIU806" s="2"/>
      <c r="AIV806" s="2"/>
      <c r="AIW806" s="2"/>
      <c r="AIX806" s="2"/>
      <c r="AIY806" s="2"/>
      <c r="AIZ806" s="2"/>
      <c r="AJA806" s="2"/>
      <c r="AJB806" s="2"/>
      <c r="AJC806" s="2"/>
      <c r="AJD806" s="2"/>
      <c r="AJE806" s="2"/>
      <c r="AJF806" s="2"/>
      <c r="AJG806" s="2"/>
      <c r="AJH806" s="2"/>
      <c r="AJI806" s="2"/>
      <c r="AJJ806" s="2"/>
      <c r="AJK806" s="2"/>
      <c r="AJL806" s="2"/>
      <c r="AJM806" s="2"/>
      <c r="AJN806" s="2"/>
      <c r="AJO806" s="2"/>
      <c r="AJP806" s="2"/>
      <c r="AJQ806" s="2"/>
      <c r="AJR806" s="2"/>
      <c r="AJS806" s="2"/>
      <c r="AJT806" s="2"/>
      <c r="AJU806" s="2"/>
      <c r="AJV806" s="2"/>
      <c r="AJW806" s="2"/>
      <c r="AJX806" s="2"/>
      <c r="AJY806" s="2"/>
      <c r="AJZ806" s="2"/>
      <c r="AKA806" s="2"/>
      <c r="AKB806" s="2"/>
      <c r="AKC806" s="2"/>
      <c r="AKD806" s="2"/>
      <c r="AKE806" s="2"/>
      <c r="AKF806" s="2"/>
      <c r="AKG806" s="2"/>
      <c r="AKH806" s="2"/>
      <c r="AKI806" s="2"/>
      <c r="AKJ806" s="2"/>
      <c r="AKK806" s="2"/>
      <c r="AKL806" s="2"/>
      <c r="AKM806" s="2"/>
      <c r="AKN806" s="2"/>
      <c r="AKO806" s="2"/>
      <c r="AKP806" s="2"/>
      <c r="AKQ806" s="2"/>
      <c r="AKR806" s="2"/>
      <c r="AKS806" s="2"/>
      <c r="AKT806" s="2"/>
      <c r="AKU806" s="2"/>
      <c r="AKV806" s="2"/>
      <c r="AKW806" s="2"/>
      <c r="AKX806" s="2"/>
      <c r="AKY806" s="2"/>
      <c r="AKZ806" s="2"/>
      <c r="ALA806" s="2"/>
      <c r="ALB806" s="2"/>
      <c r="ALC806" s="2"/>
      <c r="ALD806" s="2"/>
      <c r="ALE806" s="2"/>
      <c r="ALF806" s="2"/>
      <c r="ALG806" s="2"/>
      <c r="ALH806" s="2"/>
      <c r="ALI806" s="2"/>
      <c r="ALJ806" s="2"/>
      <c r="ALK806" s="2"/>
      <c r="ALL806" s="2"/>
      <c r="ALM806" s="2"/>
      <c r="ALN806" s="2"/>
      <c r="ALO806" s="2"/>
      <c r="ALP806" s="2"/>
      <c r="ALQ806" s="2"/>
      <c r="ALR806" s="2"/>
      <c r="ALS806" s="2"/>
      <c r="ALT806" s="2"/>
      <c r="ALU806" s="2"/>
      <c r="ALV806" s="2"/>
      <c r="ALW806" s="2"/>
      <c r="ALX806" s="2"/>
      <c r="ALY806" s="2"/>
      <c r="ALZ806" s="2"/>
      <c r="AMA806" s="2"/>
      <c r="AMB806" s="2"/>
      <c r="AMC806" s="2"/>
      <c r="AMD806" s="2"/>
      <c r="AME806" s="2"/>
      <c r="AMF806" s="2"/>
      <c r="AMG806" s="2"/>
      <c r="AMH806" s="2"/>
      <c r="AMI806" s="2"/>
      <c r="AMJ806" s="2"/>
      <c r="AMK806" s="2"/>
      <c r="AML806" s="2"/>
      <c r="AMM806" s="2"/>
    </row>
    <row r="807" spans="1:1027" x14ac:dyDescent="0.25">
      <c r="A807" s="2"/>
      <c r="B807" s="2"/>
      <c r="C807" s="4"/>
      <c r="D807" s="4"/>
      <c r="E807" s="2"/>
      <c r="F807" s="7"/>
      <c r="G807" s="12"/>
      <c r="H807" s="12"/>
      <c r="I807" s="12"/>
      <c r="J807" s="7"/>
      <c r="K807" s="7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  <c r="IX807" s="2"/>
      <c r="IY807" s="2"/>
      <c r="IZ807" s="2"/>
      <c r="JA807" s="2"/>
      <c r="JB807" s="2"/>
      <c r="JC807" s="2"/>
      <c r="JD807" s="2"/>
      <c r="JE807" s="2"/>
      <c r="JF807" s="2"/>
      <c r="JG807" s="2"/>
      <c r="JH807" s="2"/>
      <c r="JI807" s="2"/>
      <c r="JJ807" s="2"/>
      <c r="JK807" s="2"/>
      <c r="JL807" s="2"/>
      <c r="JM807" s="2"/>
      <c r="JN807" s="2"/>
      <c r="JO807" s="2"/>
      <c r="JP807" s="2"/>
      <c r="JQ807" s="2"/>
      <c r="JR807" s="2"/>
      <c r="JS807" s="2"/>
      <c r="JT807" s="2"/>
      <c r="JU807" s="2"/>
      <c r="JV807" s="2"/>
      <c r="JW807" s="2"/>
      <c r="JX807" s="2"/>
      <c r="JY807" s="2"/>
      <c r="JZ807" s="2"/>
      <c r="KA807" s="2"/>
      <c r="KB807" s="2"/>
      <c r="KC807" s="2"/>
      <c r="KD807" s="2"/>
      <c r="KE807" s="2"/>
      <c r="KF807" s="2"/>
      <c r="KG807" s="2"/>
      <c r="KH807" s="2"/>
      <c r="KI807" s="2"/>
      <c r="KJ807" s="2"/>
      <c r="KK807" s="2"/>
      <c r="KL807" s="2"/>
      <c r="KM807" s="2"/>
      <c r="KN807" s="2"/>
      <c r="KO807" s="2"/>
      <c r="KP807" s="2"/>
      <c r="KQ807" s="2"/>
      <c r="KR807" s="2"/>
      <c r="KS807" s="2"/>
      <c r="KT807" s="2"/>
      <c r="KU807" s="2"/>
      <c r="KV807" s="2"/>
      <c r="KW807" s="2"/>
      <c r="KX807" s="2"/>
      <c r="KY807" s="2"/>
      <c r="KZ807" s="2"/>
      <c r="LA807" s="2"/>
      <c r="LB807" s="2"/>
      <c r="LC807" s="2"/>
      <c r="LD807" s="2"/>
      <c r="LE807" s="2"/>
      <c r="LF807" s="2"/>
      <c r="LG807" s="2"/>
      <c r="LH807" s="2"/>
      <c r="LI807" s="2"/>
      <c r="LJ807" s="2"/>
      <c r="LK807" s="2"/>
      <c r="LL807" s="2"/>
      <c r="LM807" s="2"/>
      <c r="LN807" s="2"/>
      <c r="LO807" s="2"/>
      <c r="LP807" s="2"/>
      <c r="LQ807" s="2"/>
      <c r="LR807" s="2"/>
      <c r="LS807" s="2"/>
      <c r="LT807" s="2"/>
      <c r="LU807" s="2"/>
      <c r="LV807" s="2"/>
      <c r="LW807" s="2"/>
      <c r="LX807" s="2"/>
      <c r="LY807" s="2"/>
      <c r="LZ807" s="2"/>
      <c r="MA807" s="2"/>
      <c r="MB807" s="2"/>
      <c r="MC807" s="2"/>
      <c r="MD807" s="2"/>
      <c r="ME807" s="2"/>
      <c r="MF807" s="2"/>
      <c r="MG807" s="2"/>
      <c r="MH807" s="2"/>
      <c r="MI807" s="2"/>
      <c r="MJ807" s="2"/>
      <c r="MK807" s="2"/>
      <c r="ML807" s="2"/>
      <c r="MM807" s="2"/>
      <c r="MN807" s="2"/>
      <c r="MO807" s="2"/>
      <c r="MP807" s="2"/>
      <c r="MQ807" s="2"/>
      <c r="MR807" s="2"/>
      <c r="MS807" s="2"/>
      <c r="MT807" s="2"/>
      <c r="MU807" s="2"/>
      <c r="MV807" s="2"/>
      <c r="MW807" s="2"/>
      <c r="MX807" s="2"/>
      <c r="MY807" s="2"/>
      <c r="MZ807" s="2"/>
      <c r="NA807" s="2"/>
      <c r="NB807" s="2"/>
      <c r="NC807" s="2"/>
      <c r="ND807" s="2"/>
      <c r="NE807" s="2"/>
      <c r="NF807" s="2"/>
      <c r="NG807" s="2"/>
      <c r="NH807" s="2"/>
      <c r="NI807" s="2"/>
      <c r="NJ807" s="2"/>
      <c r="NK807" s="2"/>
      <c r="NL807" s="2"/>
      <c r="NM807" s="2"/>
      <c r="NN807" s="2"/>
      <c r="NO807" s="2"/>
      <c r="NP807" s="2"/>
      <c r="NQ807" s="2"/>
      <c r="NR807" s="2"/>
      <c r="NS807" s="2"/>
      <c r="NT807" s="2"/>
      <c r="NU807" s="2"/>
      <c r="NV807" s="2"/>
      <c r="NW807" s="2"/>
      <c r="NX807" s="2"/>
      <c r="NY807" s="2"/>
      <c r="NZ807" s="2"/>
      <c r="OA807" s="2"/>
      <c r="OB807" s="2"/>
      <c r="OC807" s="2"/>
      <c r="OD807" s="2"/>
      <c r="OE807" s="2"/>
      <c r="OF807" s="2"/>
      <c r="OG807" s="2"/>
      <c r="OH807" s="2"/>
      <c r="OI807" s="2"/>
      <c r="OJ807" s="2"/>
      <c r="OK807" s="2"/>
      <c r="OL807" s="2"/>
      <c r="OM807" s="2"/>
      <c r="ON807" s="2"/>
      <c r="OO807" s="2"/>
      <c r="OP807" s="2"/>
      <c r="OQ807" s="2"/>
      <c r="OR807" s="2"/>
      <c r="OS807" s="2"/>
      <c r="OT807" s="2"/>
      <c r="OU807" s="2"/>
      <c r="OV807" s="2"/>
      <c r="OW807" s="2"/>
      <c r="OX807" s="2"/>
      <c r="OY807" s="2"/>
      <c r="OZ807" s="2"/>
      <c r="PA807" s="2"/>
      <c r="PB807" s="2"/>
      <c r="PC807" s="2"/>
      <c r="PD807" s="2"/>
      <c r="PE807" s="2"/>
      <c r="PF807" s="2"/>
      <c r="PG807" s="2"/>
      <c r="PH807" s="2"/>
      <c r="PI807" s="2"/>
      <c r="PJ807" s="2"/>
      <c r="PK807" s="2"/>
      <c r="PL807" s="2"/>
      <c r="PM807" s="2"/>
      <c r="PN807" s="2"/>
      <c r="PO807" s="2"/>
      <c r="PP807" s="2"/>
      <c r="PQ807" s="2"/>
      <c r="PR807" s="2"/>
      <c r="PS807" s="2"/>
      <c r="PT807" s="2"/>
      <c r="PU807" s="2"/>
      <c r="PV807" s="2"/>
      <c r="PW807" s="2"/>
      <c r="PX807" s="2"/>
      <c r="PY807" s="2"/>
      <c r="PZ807" s="2"/>
      <c r="QA807" s="2"/>
      <c r="QB807" s="2"/>
      <c r="QC807" s="2"/>
      <c r="QD807" s="2"/>
      <c r="QE807" s="2"/>
      <c r="QF807" s="2"/>
      <c r="QG807" s="2"/>
      <c r="QH807" s="2"/>
      <c r="QI807" s="2"/>
      <c r="QJ807" s="2"/>
      <c r="QK807" s="2"/>
      <c r="QL807" s="2"/>
      <c r="QM807" s="2"/>
      <c r="QN807" s="2"/>
      <c r="QO807" s="2"/>
      <c r="QP807" s="2"/>
      <c r="QQ807" s="2"/>
      <c r="QR807" s="2"/>
      <c r="QS807" s="2"/>
      <c r="QT807" s="2"/>
      <c r="QU807" s="2"/>
      <c r="QV807" s="2"/>
      <c r="QW807" s="2"/>
      <c r="QX807" s="2"/>
      <c r="QY807" s="2"/>
      <c r="QZ807" s="2"/>
      <c r="RA807" s="2"/>
      <c r="RB807" s="2"/>
      <c r="RC807" s="2"/>
      <c r="RD807" s="2"/>
      <c r="RE807" s="2"/>
      <c r="RF807" s="2"/>
      <c r="RG807" s="2"/>
      <c r="RH807" s="2"/>
      <c r="RI807" s="2"/>
      <c r="RJ807" s="2"/>
      <c r="RK807" s="2"/>
      <c r="RL807" s="2"/>
      <c r="RM807" s="2"/>
      <c r="RN807" s="2"/>
      <c r="RO807" s="2"/>
      <c r="RP807" s="2"/>
      <c r="RQ807" s="2"/>
      <c r="RR807" s="2"/>
      <c r="RS807" s="2"/>
      <c r="RT807" s="2"/>
      <c r="RU807" s="2"/>
      <c r="RV807" s="2"/>
      <c r="RW807" s="2"/>
      <c r="RX807" s="2"/>
      <c r="RY807" s="2"/>
      <c r="RZ807" s="2"/>
      <c r="SA807" s="2"/>
      <c r="SB807" s="2"/>
      <c r="SC807" s="2"/>
      <c r="SD807" s="2"/>
      <c r="SE807" s="2"/>
      <c r="SF807" s="2"/>
      <c r="SG807" s="2"/>
      <c r="SH807" s="2"/>
      <c r="SI807" s="2"/>
      <c r="SJ807" s="2"/>
      <c r="SK807" s="2"/>
      <c r="SL807" s="2"/>
      <c r="SM807" s="2"/>
      <c r="SN807" s="2"/>
      <c r="SO807" s="2"/>
      <c r="SP807" s="2"/>
      <c r="SQ807" s="2"/>
      <c r="SR807" s="2"/>
      <c r="SS807" s="2"/>
      <c r="ST807" s="2"/>
      <c r="SU807" s="2"/>
      <c r="SV807" s="2"/>
      <c r="SW807" s="2"/>
      <c r="SX807" s="2"/>
      <c r="SY807" s="2"/>
      <c r="SZ807" s="2"/>
      <c r="TA807" s="2"/>
      <c r="TB807" s="2"/>
      <c r="TC807" s="2"/>
      <c r="TD807" s="2"/>
      <c r="TE807" s="2"/>
      <c r="TF807" s="2"/>
      <c r="TG807" s="2"/>
      <c r="TH807" s="2"/>
      <c r="TI807" s="2"/>
      <c r="TJ807" s="2"/>
      <c r="TK807" s="2"/>
      <c r="TL807" s="2"/>
      <c r="TM807" s="2"/>
      <c r="TN807" s="2"/>
      <c r="TO807" s="2"/>
      <c r="TP807" s="2"/>
      <c r="TQ807" s="2"/>
      <c r="TR807" s="2"/>
      <c r="TS807" s="2"/>
      <c r="TT807" s="2"/>
      <c r="TU807" s="2"/>
      <c r="TV807" s="2"/>
      <c r="TW807" s="2"/>
      <c r="TX807" s="2"/>
      <c r="TY807" s="2"/>
      <c r="TZ807" s="2"/>
      <c r="UA807" s="2"/>
      <c r="UB807" s="2"/>
      <c r="UC807" s="2"/>
      <c r="UD807" s="2"/>
      <c r="UE807" s="2"/>
      <c r="UF807" s="2"/>
      <c r="UG807" s="2"/>
      <c r="UH807" s="2"/>
      <c r="UI807" s="2"/>
      <c r="UJ807" s="2"/>
      <c r="UK807" s="2"/>
      <c r="UL807" s="2"/>
      <c r="UM807" s="2"/>
      <c r="UN807" s="2"/>
      <c r="UO807" s="2"/>
      <c r="UP807" s="2"/>
      <c r="UQ807" s="2"/>
      <c r="UR807" s="2"/>
      <c r="US807" s="2"/>
      <c r="UT807" s="2"/>
      <c r="UU807" s="2"/>
      <c r="UV807" s="2"/>
      <c r="UW807" s="2"/>
      <c r="UX807" s="2"/>
      <c r="UY807" s="2"/>
      <c r="UZ807" s="2"/>
      <c r="VA807" s="2"/>
      <c r="VB807" s="2"/>
      <c r="VC807" s="2"/>
      <c r="VD807" s="2"/>
      <c r="VE807" s="2"/>
      <c r="VF807" s="2"/>
      <c r="VG807" s="2"/>
      <c r="VH807" s="2"/>
      <c r="VI807" s="2"/>
      <c r="VJ807" s="2"/>
      <c r="VK807" s="2"/>
      <c r="VL807" s="2"/>
      <c r="VM807" s="2"/>
      <c r="VN807" s="2"/>
      <c r="VO807" s="2"/>
      <c r="VP807" s="2"/>
      <c r="VQ807" s="2"/>
      <c r="VR807" s="2"/>
      <c r="VS807" s="2"/>
      <c r="VT807" s="2"/>
      <c r="VU807" s="2"/>
      <c r="VV807" s="2"/>
      <c r="VW807" s="2"/>
      <c r="VX807" s="2"/>
      <c r="VY807" s="2"/>
      <c r="VZ807" s="2"/>
      <c r="WA807" s="2"/>
      <c r="WB807" s="2"/>
      <c r="WC807" s="2"/>
      <c r="WD807" s="2"/>
      <c r="WE807" s="2"/>
      <c r="WF807" s="2"/>
      <c r="WG807" s="2"/>
      <c r="WH807" s="2"/>
      <c r="WI807" s="2"/>
      <c r="WJ807" s="2"/>
      <c r="WK807" s="2"/>
      <c r="WL807" s="2"/>
      <c r="WM807" s="2"/>
      <c r="WN807" s="2"/>
      <c r="WO807" s="2"/>
      <c r="WP807" s="2"/>
      <c r="WQ807" s="2"/>
      <c r="WR807" s="2"/>
      <c r="WS807" s="2"/>
      <c r="WT807" s="2"/>
      <c r="WU807" s="2"/>
      <c r="WV807" s="2"/>
      <c r="WW807" s="2"/>
      <c r="WX807" s="2"/>
      <c r="WY807" s="2"/>
      <c r="WZ807" s="2"/>
      <c r="XA807" s="2"/>
      <c r="XB807" s="2"/>
      <c r="XC807" s="2"/>
      <c r="XD807" s="2"/>
      <c r="XE807" s="2"/>
      <c r="XF807" s="2"/>
      <c r="XG807" s="2"/>
      <c r="XH807" s="2"/>
      <c r="XI807" s="2"/>
      <c r="XJ807" s="2"/>
      <c r="XK807" s="2"/>
      <c r="XL807" s="2"/>
      <c r="XM807" s="2"/>
      <c r="XN807" s="2"/>
      <c r="XO807" s="2"/>
      <c r="XP807" s="2"/>
      <c r="XQ807" s="2"/>
      <c r="XR807" s="2"/>
      <c r="XS807" s="2"/>
      <c r="XT807" s="2"/>
      <c r="XU807" s="2"/>
      <c r="XV807" s="2"/>
      <c r="XW807" s="2"/>
      <c r="XX807" s="2"/>
      <c r="XY807" s="2"/>
      <c r="XZ807" s="2"/>
      <c r="YA807" s="2"/>
      <c r="YB807" s="2"/>
      <c r="YC807" s="2"/>
      <c r="YD807" s="2"/>
      <c r="YE807" s="2"/>
      <c r="YF807" s="2"/>
      <c r="YG807" s="2"/>
      <c r="YH807" s="2"/>
      <c r="YI807" s="2"/>
      <c r="YJ807" s="2"/>
      <c r="YK807" s="2"/>
      <c r="YL807" s="2"/>
      <c r="YM807" s="2"/>
      <c r="YN807" s="2"/>
      <c r="YO807" s="2"/>
      <c r="YP807" s="2"/>
      <c r="YQ807" s="2"/>
      <c r="YR807" s="2"/>
      <c r="YS807" s="2"/>
      <c r="YT807" s="2"/>
      <c r="YU807" s="2"/>
      <c r="YV807" s="2"/>
      <c r="YW807" s="2"/>
      <c r="YX807" s="2"/>
      <c r="YY807" s="2"/>
      <c r="YZ807" s="2"/>
      <c r="ZA807" s="2"/>
      <c r="ZB807" s="2"/>
      <c r="ZC807" s="2"/>
      <c r="ZD807" s="2"/>
      <c r="ZE807" s="2"/>
      <c r="ZF807" s="2"/>
      <c r="ZG807" s="2"/>
      <c r="ZH807" s="2"/>
      <c r="ZI807" s="2"/>
      <c r="ZJ807" s="2"/>
      <c r="ZK807" s="2"/>
      <c r="ZL807" s="2"/>
      <c r="ZM807" s="2"/>
      <c r="ZN807" s="2"/>
      <c r="ZO807" s="2"/>
      <c r="ZP807" s="2"/>
      <c r="ZQ807" s="2"/>
      <c r="ZR807" s="2"/>
      <c r="ZS807" s="2"/>
      <c r="ZT807" s="2"/>
      <c r="ZU807" s="2"/>
      <c r="ZV807" s="2"/>
      <c r="ZW807" s="2"/>
      <c r="ZX807" s="2"/>
      <c r="ZY807" s="2"/>
      <c r="ZZ807" s="2"/>
      <c r="AAA807" s="2"/>
      <c r="AAB807" s="2"/>
      <c r="AAC807" s="2"/>
      <c r="AAD807" s="2"/>
      <c r="AAE807" s="2"/>
      <c r="AAF807" s="2"/>
      <c r="AAG807" s="2"/>
      <c r="AAH807" s="2"/>
      <c r="AAI807" s="2"/>
      <c r="AAJ807" s="2"/>
      <c r="AAK807" s="2"/>
      <c r="AAL807" s="2"/>
      <c r="AAM807" s="2"/>
      <c r="AAN807" s="2"/>
      <c r="AAO807" s="2"/>
      <c r="AAP807" s="2"/>
      <c r="AAQ807" s="2"/>
      <c r="AAR807" s="2"/>
      <c r="AAS807" s="2"/>
      <c r="AAT807" s="2"/>
      <c r="AAU807" s="2"/>
      <c r="AAV807" s="2"/>
      <c r="AAW807" s="2"/>
      <c r="AAX807" s="2"/>
      <c r="AAY807" s="2"/>
      <c r="AAZ807" s="2"/>
      <c r="ABA807" s="2"/>
      <c r="ABB807" s="2"/>
      <c r="ABC807" s="2"/>
      <c r="ABD807" s="2"/>
      <c r="ABE807" s="2"/>
      <c r="ABF807" s="2"/>
      <c r="ABG807" s="2"/>
      <c r="ABH807" s="2"/>
      <c r="ABI807" s="2"/>
      <c r="ABJ807" s="2"/>
      <c r="ABK807" s="2"/>
      <c r="ABL807" s="2"/>
      <c r="ABM807" s="2"/>
      <c r="ABN807" s="2"/>
      <c r="ABO807" s="2"/>
      <c r="ABP807" s="2"/>
      <c r="ABQ807" s="2"/>
      <c r="ABR807" s="2"/>
      <c r="ABS807" s="2"/>
      <c r="ABT807" s="2"/>
      <c r="ABU807" s="2"/>
      <c r="ABV807" s="2"/>
      <c r="ABW807" s="2"/>
      <c r="ABX807" s="2"/>
      <c r="ABY807" s="2"/>
      <c r="ABZ807" s="2"/>
      <c r="ACA807" s="2"/>
      <c r="ACB807" s="2"/>
      <c r="ACC807" s="2"/>
      <c r="ACD807" s="2"/>
      <c r="ACE807" s="2"/>
      <c r="ACF807" s="2"/>
      <c r="ACG807" s="2"/>
      <c r="ACH807" s="2"/>
      <c r="ACI807" s="2"/>
      <c r="ACJ807" s="2"/>
      <c r="ACK807" s="2"/>
      <c r="ACL807" s="2"/>
      <c r="ACM807" s="2"/>
      <c r="ACN807" s="2"/>
      <c r="ACO807" s="2"/>
      <c r="ACP807" s="2"/>
      <c r="ACQ807" s="2"/>
      <c r="ACR807" s="2"/>
      <c r="ACS807" s="2"/>
      <c r="ACT807" s="2"/>
      <c r="ACU807" s="2"/>
      <c r="ACV807" s="2"/>
      <c r="ACW807" s="2"/>
      <c r="ACX807" s="2"/>
      <c r="ACY807" s="2"/>
      <c r="ACZ807" s="2"/>
      <c r="ADA807" s="2"/>
      <c r="ADB807" s="2"/>
      <c r="ADC807" s="2"/>
      <c r="ADD807" s="2"/>
      <c r="ADE807" s="2"/>
      <c r="ADF807" s="2"/>
      <c r="ADG807" s="2"/>
      <c r="ADH807" s="2"/>
      <c r="ADI807" s="2"/>
      <c r="ADJ807" s="2"/>
      <c r="ADK807" s="2"/>
      <c r="ADL807" s="2"/>
      <c r="ADM807" s="2"/>
      <c r="ADN807" s="2"/>
      <c r="ADO807" s="2"/>
      <c r="ADP807" s="2"/>
      <c r="ADQ807" s="2"/>
      <c r="ADR807" s="2"/>
      <c r="ADS807" s="2"/>
      <c r="ADT807" s="2"/>
      <c r="ADU807" s="2"/>
      <c r="ADV807" s="2"/>
      <c r="ADW807" s="2"/>
      <c r="ADX807" s="2"/>
      <c r="ADY807" s="2"/>
      <c r="ADZ807" s="2"/>
      <c r="AEA807" s="2"/>
      <c r="AEB807" s="2"/>
      <c r="AEC807" s="2"/>
      <c r="AED807" s="2"/>
      <c r="AEE807" s="2"/>
      <c r="AEF807" s="2"/>
      <c r="AEG807" s="2"/>
      <c r="AEH807" s="2"/>
      <c r="AEI807" s="2"/>
      <c r="AEJ807" s="2"/>
      <c r="AEK807" s="2"/>
      <c r="AEL807" s="2"/>
      <c r="AEM807" s="2"/>
      <c r="AEN807" s="2"/>
      <c r="AEO807" s="2"/>
      <c r="AEP807" s="2"/>
      <c r="AEQ807" s="2"/>
      <c r="AER807" s="2"/>
      <c r="AES807" s="2"/>
      <c r="AET807" s="2"/>
      <c r="AEU807" s="2"/>
      <c r="AEV807" s="2"/>
      <c r="AEW807" s="2"/>
      <c r="AEX807" s="2"/>
      <c r="AEY807" s="2"/>
      <c r="AEZ807" s="2"/>
      <c r="AFA807" s="2"/>
      <c r="AFB807" s="2"/>
      <c r="AFC807" s="2"/>
      <c r="AFD807" s="2"/>
      <c r="AFE807" s="2"/>
      <c r="AFF807" s="2"/>
      <c r="AFG807" s="2"/>
      <c r="AFH807" s="2"/>
      <c r="AFI807" s="2"/>
      <c r="AFJ807" s="2"/>
      <c r="AFK807" s="2"/>
      <c r="AFL807" s="2"/>
      <c r="AFM807" s="2"/>
      <c r="AFN807" s="2"/>
      <c r="AFO807" s="2"/>
      <c r="AFP807" s="2"/>
      <c r="AFQ807" s="2"/>
      <c r="AFR807" s="2"/>
      <c r="AFS807" s="2"/>
      <c r="AFT807" s="2"/>
      <c r="AFU807" s="2"/>
      <c r="AFV807" s="2"/>
      <c r="AFW807" s="2"/>
      <c r="AFX807" s="2"/>
      <c r="AFY807" s="2"/>
      <c r="AFZ807" s="2"/>
      <c r="AGA807" s="2"/>
      <c r="AGB807" s="2"/>
      <c r="AGC807" s="2"/>
      <c r="AGD807" s="2"/>
      <c r="AGE807" s="2"/>
      <c r="AGF807" s="2"/>
      <c r="AGG807" s="2"/>
      <c r="AGH807" s="2"/>
      <c r="AGI807" s="2"/>
      <c r="AGJ807" s="2"/>
      <c r="AGK807" s="2"/>
      <c r="AGL807" s="2"/>
      <c r="AGM807" s="2"/>
      <c r="AGN807" s="2"/>
      <c r="AGO807" s="2"/>
      <c r="AGP807" s="2"/>
      <c r="AGQ807" s="2"/>
      <c r="AGR807" s="2"/>
      <c r="AGS807" s="2"/>
      <c r="AGT807" s="2"/>
      <c r="AGU807" s="2"/>
      <c r="AGV807" s="2"/>
      <c r="AGW807" s="2"/>
      <c r="AGX807" s="2"/>
      <c r="AGY807" s="2"/>
      <c r="AGZ807" s="2"/>
      <c r="AHA807" s="2"/>
      <c r="AHB807" s="2"/>
      <c r="AHC807" s="2"/>
      <c r="AHD807" s="2"/>
      <c r="AHE807" s="2"/>
      <c r="AHF807" s="2"/>
      <c r="AHG807" s="2"/>
      <c r="AHH807" s="2"/>
      <c r="AHI807" s="2"/>
      <c r="AHJ807" s="2"/>
      <c r="AHK807" s="2"/>
      <c r="AHL807" s="2"/>
      <c r="AHM807" s="2"/>
      <c r="AHN807" s="2"/>
      <c r="AHO807" s="2"/>
      <c r="AHP807" s="2"/>
      <c r="AHQ807" s="2"/>
      <c r="AHR807" s="2"/>
      <c r="AHS807" s="2"/>
      <c r="AHT807" s="2"/>
      <c r="AHU807" s="2"/>
      <c r="AHV807" s="2"/>
      <c r="AHW807" s="2"/>
      <c r="AHX807" s="2"/>
      <c r="AHY807" s="2"/>
      <c r="AHZ807" s="2"/>
      <c r="AIA807" s="2"/>
      <c r="AIB807" s="2"/>
      <c r="AIC807" s="2"/>
      <c r="AID807" s="2"/>
      <c r="AIE807" s="2"/>
      <c r="AIF807" s="2"/>
      <c r="AIG807" s="2"/>
      <c r="AIH807" s="2"/>
      <c r="AII807" s="2"/>
      <c r="AIJ807" s="2"/>
      <c r="AIK807" s="2"/>
      <c r="AIL807" s="2"/>
      <c r="AIM807" s="2"/>
      <c r="AIN807" s="2"/>
      <c r="AIO807" s="2"/>
      <c r="AIP807" s="2"/>
      <c r="AIQ807" s="2"/>
      <c r="AIR807" s="2"/>
      <c r="AIS807" s="2"/>
      <c r="AIT807" s="2"/>
      <c r="AIU807" s="2"/>
      <c r="AIV807" s="2"/>
      <c r="AIW807" s="2"/>
      <c r="AIX807" s="2"/>
      <c r="AIY807" s="2"/>
      <c r="AIZ807" s="2"/>
      <c r="AJA807" s="2"/>
      <c r="AJB807" s="2"/>
      <c r="AJC807" s="2"/>
      <c r="AJD807" s="2"/>
      <c r="AJE807" s="2"/>
      <c r="AJF807" s="2"/>
      <c r="AJG807" s="2"/>
      <c r="AJH807" s="2"/>
      <c r="AJI807" s="2"/>
      <c r="AJJ807" s="2"/>
      <c r="AJK807" s="2"/>
      <c r="AJL807" s="2"/>
      <c r="AJM807" s="2"/>
      <c r="AJN807" s="2"/>
      <c r="AJO807" s="2"/>
      <c r="AJP807" s="2"/>
      <c r="AJQ807" s="2"/>
      <c r="AJR807" s="2"/>
      <c r="AJS807" s="2"/>
      <c r="AJT807" s="2"/>
      <c r="AJU807" s="2"/>
      <c r="AJV807" s="2"/>
      <c r="AJW807" s="2"/>
      <c r="AJX807" s="2"/>
      <c r="AJY807" s="2"/>
      <c r="AJZ807" s="2"/>
      <c r="AKA807" s="2"/>
      <c r="AKB807" s="2"/>
      <c r="AKC807" s="2"/>
      <c r="AKD807" s="2"/>
      <c r="AKE807" s="2"/>
      <c r="AKF807" s="2"/>
      <c r="AKG807" s="2"/>
      <c r="AKH807" s="2"/>
      <c r="AKI807" s="2"/>
      <c r="AKJ807" s="2"/>
      <c r="AKK807" s="2"/>
      <c r="AKL807" s="2"/>
      <c r="AKM807" s="2"/>
      <c r="AKN807" s="2"/>
      <c r="AKO807" s="2"/>
      <c r="AKP807" s="2"/>
      <c r="AKQ807" s="2"/>
      <c r="AKR807" s="2"/>
      <c r="AKS807" s="2"/>
      <c r="AKT807" s="2"/>
      <c r="AKU807" s="2"/>
      <c r="AKV807" s="2"/>
      <c r="AKW807" s="2"/>
      <c r="AKX807" s="2"/>
      <c r="AKY807" s="2"/>
      <c r="AKZ807" s="2"/>
      <c r="ALA807" s="2"/>
      <c r="ALB807" s="2"/>
      <c r="ALC807" s="2"/>
      <c r="ALD807" s="2"/>
      <c r="ALE807" s="2"/>
      <c r="ALF807" s="2"/>
      <c r="ALG807" s="2"/>
      <c r="ALH807" s="2"/>
      <c r="ALI807" s="2"/>
      <c r="ALJ807" s="2"/>
      <c r="ALK807" s="2"/>
      <c r="ALL807" s="2"/>
      <c r="ALM807" s="2"/>
      <c r="ALN807" s="2"/>
      <c r="ALO807" s="2"/>
      <c r="ALP807" s="2"/>
      <c r="ALQ807" s="2"/>
      <c r="ALR807" s="2"/>
      <c r="ALS807" s="2"/>
      <c r="ALT807" s="2"/>
      <c r="ALU807" s="2"/>
      <c r="ALV807" s="2"/>
      <c r="ALW807" s="2"/>
      <c r="ALX807" s="2"/>
      <c r="ALY807" s="2"/>
      <c r="ALZ807" s="2"/>
      <c r="AMA807" s="2"/>
      <c r="AMB807" s="2"/>
      <c r="AMC807" s="2"/>
      <c r="AMD807" s="2"/>
      <c r="AME807" s="2"/>
      <c r="AMF807" s="2"/>
      <c r="AMG807" s="2"/>
      <c r="AMH807" s="2"/>
      <c r="AMI807" s="2"/>
      <c r="AMJ807" s="2"/>
      <c r="AMK807" s="2"/>
      <c r="AML807" s="2"/>
      <c r="AMM807" s="2"/>
    </row>
    <row r="808" spans="1:1027" x14ac:dyDescent="0.25">
      <c r="A808" s="2"/>
      <c r="B808" s="2"/>
      <c r="C808" s="4"/>
      <c r="D808" s="4"/>
      <c r="E808" s="2"/>
      <c r="F808" s="7"/>
      <c r="G808" s="12"/>
      <c r="H808" s="12"/>
      <c r="I808" s="12"/>
      <c r="J808" s="7"/>
      <c r="K808" s="7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  <c r="IX808" s="2"/>
      <c r="IY808" s="2"/>
      <c r="IZ808" s="2"/>
      <c r="JA808" s="2"/>
      <c r="JB808" s="2"/>
      <c r="JC808" s="2"/>
      <c r="JD808" s="2"/>
      <c r="JE808" s="2"/>
      <c r="JF808" s="2"/>
      <c r="JG808" s="2"/>
      <c r="JH808" s="2"/>
      <c r="JI808" s="2"/>
      <c r="JJ808" s="2"/>
      <c r="JK808" s="2"/>
      <c r="JL808" s="2"/>
      <c r="JM808" s="2"/>
      <c r="JN808" s="2"/>
      <c r="JO808" s="2"/>
      <c r="JP808" s="2"/>
      <c r="JQ808" s="2"/>
      <c r="JR808" s="2"/>
      <c r="JS808" s="2"/>
      <c r="JT808" s="2"/>
      <c r="JU808" s="2"/>
      <c r="JV808" s="2"/>
      <c r="JW808" s="2"/>
      <c r="JX808" s="2"/>
      <c r="JY808" s="2"/>
      <c r="JZ808" s="2"/>
      <c r="KA808" s="2"/>
      <c r="KB808" s="2"/>
      <c r="KC808" s="2"/>
      <c r="KD808" s="2"/>
      <c r="KE808" s="2"/>
      <c r="KF808" s="2"/>
      <c r="KG808" s="2"/>
      <c r="KH808" s="2"/>
      <c r="KI808" s="2"/>
      <c r="KJ808" s="2"/>
      <c r="KK808" s="2"/>
      <c r="KL808" s="2"/>
      <c r="KM808" s="2"/>
      <c r="KN808" s="2"/>
      <c r="KO808" s="2"/>
      <c r="KP808" s="2"/>
      <c r="KQ808" s="2"/>
      <c r="KR808" s="2"/>
      <c r="KS808" s="2"/>
      <c r="KT808" s="2"/>
      <c r="KU808" s="2"/>
      <c r="KV808" s="2"/>
      <c r="KW808" s="2"/>
      <c r="KX808" s="2"/>
      <c r="KY808" s="2"/>
      <c r="KZ808" s="2"/>
      <c r="LA808" s="2"/>
      <c r="LB808" s="2"/>
      <c r="LC808" s="2"/>
      <c r="LD808" s="2"/>
      <c r="LE808" s="2"/>
      <c r="LF808" s="2"/>
      <c r="LG808" s="2"/>
      <c r="LH808" s="2"/>
      <c r="LI808" s="2"/>
      <c r="LJ808" s="2"/>
      <c r="LK808" s="2"/>
      <c r="LL808" s="2"/>
      <c r="LM808" s="2"/>
      <c r="LN808" s="2"/>
      <c r="LO808" s="2"/>
      <c r="LP808" s="2"/>
      <c r="LQ808" s="2"/>
      <c r="LR808" s="2"/>
      <c r="LS808" s="2"/>
      <c r="LT808" s="2"/>
      <c r="LU808" s="2"/>
      <c r="LV808" s="2"/>
      <c r="LW808" s="2"/>
      <c r="LX808" s="2"/>
      <c r="LY808" s="2"/>
      <c r="LZ808" s="2"/>
      <c r="MA808" s="2"/>
      <c r="MB808" s="2"/>
      <c r="MC808" s="2"/>
      <c r="MD808" s="2"/>
      <c r="ME808" s="2"/>
      <c r="MF808" s="2"/>
      <c r="MG808" s="2"/>
      <c r="MH808" s="2"/>
      <c r="MI808" s="2"/>
      <c r="MJ808" s="2"/>
      <c r="MK808" s="2"/>
      <c r="ML808" s="2"/>
      <c r="MM808" s="2"/>
      <c r="MN808" s="2"/>
      <c r="MO808" s="2"/>
      <c r="MP808" s="2"/>
      <c r="MQ808" s="2"/>
      <c r="MR808" s="2"/>
      <c r="MS808" s="2"/>
      <c r="MT808" s="2"/>
      <c r="MU808" s="2"/>
      <c r="MV808" s="2"/>
      <c r="MW808" s="2"/>
      <c r="MX808" s="2"/>
      <c r="MY808" s="2"/>
      <c r="MZ808" s="2"/>
      <c r="NA808" s="2"/>
      <c r="NB808" s="2"/>
      <c r="NC808" s="2"/>
      <c r="ND808" s="2"/>
      <c r="NE808" s="2"/>
      <c r="NF808" s="2"/>
      <c r="NG808" s="2"/>
      <c r="NH808" s="2"/>
      <c r="NI808" s="2"/>
      <c r="NJ808" s="2"/>
      <c r="NK808" s="2"/>
      <c r="NL808" s="2"/>
      <c r="NM808" s="2"/>
      <c r="NN808" s="2"/>
      <c r="NO808" s="2"/>
      <c r="NP808" s="2"/>
      <c r="NQ808" s="2"/>
      <c r="NR808" s="2"/>
      <c r="NS808" s="2"/>
      <c r="NT808" s="2"/>
      <c r="NU808" s="2"/>
      <c r="NV808" s="2"/>
      <c r="NW808" s="2"/>
      <c r="NX808" s="2"/>
      <c r="NY808" s="2"/>
      <c r="NZ808" s="2"/>
      <c r="OA808" s="2"/>
      <c r="OB808" s="2"/>
      <c r="OC808" s="2"/>
      <c r="OD808" s="2"/>
      <c r="OE808" s="2"/>
      <c r="OF808" s="2"/>
      <c r="OG808" s="2"/>
      <c r="OH808" s="2"/>
      <c r="OI808" s="2"/>
      <c r="OJ808" s="2"/>
      <c r="OK808" s="2"/>
      <c r="OL808" s="2"/>
      <c r="OM808" s="2"/>
      <c r="ON808" s="2"/>
      <c r="OO808" s="2"/>
      <c r="OP808" s="2"/>
      <c r="OQ808" s="2"/>
      <c r="OR808" s="2"/>
      <c r="OS808" s="2"/>
      <c r="OT808" s="2"/>
      <c r="OU808" s="2"/>
      <c r="OV808" s="2"/>
      <c r="OW808" s="2"/>
      <c r="OX808" s="2"/>
      <c r="OY808" s="2"/>
      <c r="OZ808" s="2"/>
      <c r="PA808" s="2"/>
      <c r="PB808" s="2"/>
      <c r="PC808" s="2"/>
      <c r="PD808" s="2"/>
      <c r="PE808" s="2"/>
      <c r="PF808" s="2"/>
      <c r="PG808" s="2"/>
      <c r="PH808" s="2"/>
      <c r="PI808" s="2"/>
      <c r="PJ808" s="2"/>
      <c r="PK808" s="2"/>
      <c r="PL808" s="2"/>
      <c r="PM808" s="2"/>
      <c r="PN808" s="2"/>
      <c r="PO808" s="2"/>
      <c r="PP808" s="2"/>
      <c r="PQ808" s="2"/>
      <c r="PR808" s="2"/>
      <c r="PS808" s="2"/>
      <c r="PT808" s="2"/>
      <c r="PU808" s="2"/>
      <c r="PV808" s="2"/>
      <c r="PW808" s="2"/>
      <c r="PX808" s="2"/>
      <c r="PY808" s="2"/>
      <c r="PZ808" s="2"/>
      <c r="QA808" s="2"/>
      <c r="QB808" s="2"/>
      <c r="QC808" s="2"/>
      <c r="QD808" s="2"/>
      <c r="QE808" s="2"/>
      <c r="QF808" s="2"/>
      <c r="QG808" s="2"/>
      <c r="QH808" s="2"/>
      <c r="QI808" s="2"/>
      <c r="QJ808" s="2"/>
      <c r="QK808" s="2"/>
      <c r="QL808" s="2"/>
      <c r="QM808" s="2"/>
      <c r="QN808" s="2"/>
      <c r="QO808" s="2"/>
      <c r="QP808" s="2"/>
      <c r="QQ808" s="2"/>
      <c r="QR808" s="2"/>
      <c r="QS808" s="2"/>
      <c r="QT808" s="2"/>
      <c r="QU808" s="2"/>
      <c r="QV808" s="2"/>
      <c r="QW808" s="2"/>
      <c r="QX808" s="2"/>
      <c r="QY808" s="2"/>
      <c r="QZ808" s="2"/>
      <c r="RA808" s="2"/>
      <c r="RB808" s="2"/>
      <c r="RC808" s="2"/>
      <c r="RD808" s="2"/>
      <c r="RE808" s="2"/>
      <c r="RF808" s="2"/>
      <c r="RG808" s="2"/>
      <c r="RH808" s="2"/>
      <c r="RI808" s="2"/>
      <c r="RJ808" s="2"/>
      <c r="RK808" s="2"/>
      <c r="RL808" s="2"/>
      <c r="RM808" s="2"/>
      <c r="RN808" s="2"/>
      <c r="RO808" s="2"/>
      <c r="RP808" s="2"/>
      <c r="RQ808" s="2"/>
      <c r="RR808" s="2"/>
      <c r="RS808" s="2"/>
      <c r="RT808" s="2"/>
      <c r="RU808" s="2"/>
      <c r="RV808" s="2"/>
      <c r="RW808" s="2"/>
      <c r="RX808" s="2"/>
      <c r="RY808" s="2"/>
      <c r="RZ808" s="2"/>
      <c r="SA808" s="2"/>
      <c r="SB808" s="2"/>
      <c r="SC808" s="2"/>
      <c r="SD808" s="2"/>
      <c r="SE808" s="2"/>
      <c r="SF808" s="2"/>
      <c r="SG808" s="2"/>
      <c r="SH808" s="2"/>
      <c r="SI808" s="2"/>
      <c r="SJ808" s="2"/>
      <c r="SK808" s="2"/>
      <c r="SL808" s="2"/>
      <c r="SM808" s="2"/>
      <c r="SN808" s="2"/>
      <c r="SO808" s="2"/>
      <c r="SP808" s="2"/>
      <c r="SQ808" s="2"/>
      <c r="SR808" s="2"/>
      <c r="SS808" s="2"/>
      <c r="ST808" s="2"/>
      <c r="SU808" s="2"/>
      <c r="SV808" s="2"/>
      <c r="SW808" s="2"/>
      <c r="SX808" s="2"/>
      <c r="SY808" s="2"/>
      <c r="SZ808" s="2"/>
      <c r="TA808" s="2"/>
      <c r="TB808" s="2"/>
      <c r="TC808" s="2"/>
      <c r="TD808" s="2"/>
      <c r="TE808" s="2"/>
      <c r="TF808" s="2"/>
      <c r="TG808" s="2"/>
      <c r="TH808" s="2"/>
      <c r="TI808" s="2"/>
      <c r="TJ808" s="2"/>
      <c r="TK808" s="2"/>
      <c r="TL808" s="2"/>
      <c r="TM808" s="2"/>
      <c r="TN808" s="2"/>
      <c r="TO808" s="2"/>
      <c r="TP808" s="2"/>
      <c r="TQ808" s="2"/>
      <c r="TR808" s="2"/>
      <c r="TS808" s="2"/>
      <c r="TT808" s="2"/>
      <c r="TU808" s="2"/>
      <c r="TV808" s="2"/>
      <c r="TW808" s="2"/>
      <c r="TX808" s="2"/>
      <c r="TY808" s="2"/>
      <c r="TZ808" s="2"/>
      <c r="UA808" s="2"/>
      <c r="UB808" s="2"/>
      <c r="UC808" s="2"/>
      <c r="UD808" s="2"/>
      <c r="UE808" s="2"/>
      <c r="UF808" s="2"/>
      <c r="UG808" s="2"/>
      <c r="UH808" s="2"/>
      <c r="UI808" s="2"/>
      <c r="UJ808" s="2"/>
      <c r="UK808" s="2"/>
      <c r="UL808" s="2"/>
      <c r="UM808" s="2"/>
      <c r="UN808" s="2"/>
      <c r="UO808" s="2"/>
      <c r="UP808" s="2"/>
      <c r="UQ808" s="2"/>
      <c r="UR808" s="2"/>
      <c r="US808" s="2"/>
      <c r="UT808" s="2"/>
      <c r="UU808" s="2"/>
      <c r="UV808" s="2"/>
      <c r="UW808" s="2"/>
      <c r="UX808" s="2"/>
      <c r="UY808" s="2"/>
      <c r="UZ808" s="2"/>
      <c r="VA808" s="2"/>
      <c r="VB808" s="2"/>
      <c r="VC808" s="2"/>
      <c r="VD808" s="2"/>
      <c r="VE808" s="2"/>
      <c r="VF808" s="2"/>
      <c r="VG808" s="2"/>
      <c r="VH808" s="2"/>
      <c r="VI808" s="2"/>
      <c r="VJ808" s="2"/>
      <c r="VK808" s="2"/>
      <c r="VL808" s="2"/>
      <c r="VM808" s="2"/>
      <c r="VN808" s="2"/>
      <c r="VO808" s="2"/>
      <c r="VP808" s="2"/>
      <c r="VQ808" s="2"/>
      <c r="VR808" s="2"/>
      <c r="VS808" s="2"/>
      <c r="VT808" s="2"/>
      <c r="VU808" s="2"/>
      <c r="VV808" s="2"/>
      <c r="VW808" s="2"/>
      <c r="VX808" s="2"/>
      <c r="VY808" s="2"/>
      <c r="VZ808" s="2"/>
      <c r="WA808" s="2"/>
      <c r="WB808" s="2"/>
      <c r="WC808" s="2"/>
      <c r="WD808" s="2"/>
      <c r="WE808" s="2"/>
      <c r="WF808" s="2"/>
      <c r="WG808" s="2"/>
      <c r="WH808" s="2"/>
      <c r="WI808" s="2"/>
      <c r="WJ808" s="2"/>
      <c r="WK808" s="2"/>
      <c r="WL808" s="2"/>
      <c r="WM808" s="2"/>
      <c r="WN808" s="2"/>
      <c r="WO808" s="2"/>
      <c r="WP808" s="2"/>
      <c r="WQ808" s="2"/>
      <c r="WR808" s="2"/>
      <c r="WS808" s="2"/>
      <c r="WT808" s="2"/>
      <c r="WU808" s="2"/>
      <c r="WV808" s="2"/>
      <c r="WW808" s="2"/>
      <c r="WX808" s="2"/>
      <c r="WY808" s="2"/>
      <c r="WZ808" s="2"/>
      <c r="XA808" s="2"/>
      <c r="XB808" s="2"/>
      <c r="XC808" s="2"/>
      <c r="XD808" s="2"/>
      <c r="XE808" s="2"/>
      <c r="XF808" s="2"/>
      <c r="XG808" s="2"/>
      <c r="XH808" s="2"/>
      <c r="XI808" s="2"/>
      <c r="XJ808" s="2"/>
      <c r="XK808" s="2"/>
      <c r="XL808" s="2"/>
      <c r="XM808" s="2"/>
      <c r="XN808" s="2"/>
      <c r="XO808" s="2"/>
      <c r="XP808" s="2"/>
      <c r="XQ808" s="2"/>
      <c r="XR808" s="2"/>
      <c r="XS808" s="2"/>
      <c r="XT808" s="2"/>
      <c r="XU808" s="2"/>
      <c r="XV808" s="2"/>
      <c r="XW808" s="2"/>
      <c r="XX808" s="2"/>
      <c r="XY808" s="2"/>
      <c r="XZ808" s="2"/>
      <c r="YA808" s="2"/>
      <c r="YB808" s="2"/>
      <c r="YC808" s="2"/>
      <c r="YD808" s="2"/>
      <c r="YE808" s="2"/>
      <c r="YF808" s="2"/>
      <c r="YG808" s="2"/>
      <c r="YH808" s="2"/>
      <c r="YI808" s="2"/>
      <c r="YJ808" s="2"/>
      <c r="YK808" s="2"/>
      <c r="YL808" s="2"/>
      <c r="YM808" s="2"/>
      <c r="YN808" s="2"/>
      <c r="YO808" s="2"/>
      <c r="YP808" s="2"/>
      <c r="YQ808" s="2"/>
      <c r="YR808" s="2"/>
      <c r="YS808" s="2"/>
      <c r="YT808" s="2"/>
      <c r="YU808" s="2"/>
      <c r="YV808" s="2"/>
      <c r="YW808" s="2"/>
      <c r="YX808" s="2"/>
      <c r="YY808" s="2"/>
      <c r="YZ808" s="2"/>
      <c r="ZA808" s="2"/>
      <c r="ZB808" s="2"/>
      <c r="ZC808" s="2"/>
      <c r="ZD808" s="2"/>
      <c r="ZE808" s="2"/>
      <c r="ZF808" s="2"/>
      <c r="ZG808" s="2"/>
      <c r="ZH808" s="2"/>
      <c r="ZI808" s="2"/>
      <c r="ZJ808" s="2"/>
      <c r="ZK808" s="2"/>
      <c r="ZL808" s="2"/>
      <c r="ZM808" s="2"/>
      <c r="ZN808" s="2"/>
      <c r="ZO808" s="2"/>
      <c r="ZP808" s="2"/>
      <c r="ZQ808" s="2"/>
      <c r="ZR808" s="2"/>
      <c r="ZS808" s="2"/>
      <c r="ZT808" s="2"/>
      <c r="ZU808" s="2"/>
      <c r="ZV808" s="2"/>
      <c r="ZW808" s="2"/>
      <c r="ZX808" s="2"/>
      <c r="ZY808" s="2"/>
      <c r="ZZ808" s="2"/>
      <c r="AAA808" s="2"/>
      <c r="AAB808" s="2"/>
      <c r="AAC808" s="2"/>
      <c r="AAD808" s="2"/>
      <c r="AAE808" s="2"/>
      <c r="AAF808" s="2"/>
      <c r="AAG808" s="2"/>
      <c r="AAH808" s="2"/>
      <c r="AAI808" s="2"/>
      <c r="AAJ808" s="2"/>
      <c r="AAK808" s="2"/>
      <c r="AAL808" s="2"/>
      <c r="AAM808" s="2"/>
      <c r="AAN808" s="2"/>
      <c r="AAO808" s="2"/>
      <c r="AAP808" s="2"/>
      <c r="AAQ808" s="2"/>
      <c r="AAR808" s="2"/>
      <c r="AAS808" s="2"/>
      <c r="AAT808" s="2"/>
      <c r="AAU808" s="2"/>
      <c r="AAV808" s="2"/>
      <c r="AAW808" s="2"/>
      <c r="AAX808" s="2"/>
      <c r="AAY808" s="2"/>
      <c r="AAZ808" s="2"/>
      <c r="ABA808" s="2"/>
      <c r="ABB808" s="2"/>
      <c r="ABC808" s="2"/>
      <c r="ABD808" s="2"/>
      <c r="ABE808" s="2"/>
      <c r="ABF808" s="2"/>
      <c r="ABG808" s="2"/>
      <c r="ABH808" s="2"/>
      <c r="ABI808" s="2"/>
      <c r="ABJ808" s="2"/>
      <c r="ABK808" s="2"/>
      <c r="ABL808" s="2"/>
      <c r="ABM808" s="2"/>
      <c r="ABN808" s="2"/>
      <c r="ABO808" s="2"/>
      <c r="ABP808" s="2"/>
      <c r="ABQ808" s="2"/>
      <c r="ABR808" s="2"/>
      <c r="ABS808" s="2"/>
      <c r="ABT808" s="2"/>
      <c r="ABU808" s="2"/>
      <c r="ABV808" s="2"/>
      <c r="ABW808" s="2"/>
      <c r="ABX808" s="2"/>
      <c r="ABY808" s="2"/>
      <c r="ABZ808" s="2"/>
      <c r="ACA808" s="2"/>
      <c r="ACB808" s="2"/>
      <c r="ACC808" s="2"/>
      <c r="ACD808" s="2"/>
      <c r="ACE808" s="2"/>
      <c r="ACF808" s="2"/>
      <c r="ACG808" s="2"/>
      <c r="ACH808" s="2"/>
      <c r="ACI808" s="2"/>
      <c r="ACJ808" s="2"/>
      <c r="ACK808" s="2"/>
      <c r="ACL808" s="2"/>
      <c r="ACM808" s="2"/>
      <c r="ACN808" s="2"/>
      <c r="ACO808" s="2"/>
      <c r="ACP808" s="2"/>
      <c r="ACQ808" s="2"/>
      <c r="ACR808" s="2"/>
      <c r="ACS808" s="2"/>
      <c r="ACT808" s="2"/>
      <c r="ACU808" s="2"/>
      <c r="ACV808" s="2"/>
      <c r="ACW808" s="2"/>
      <c r="ACX808" s="2"/>
      <c r="ACY808" s="2"/>
      <c r="ACZ808" s="2"/>
      <c r="ADA808" s="2"/>
      <c r="ADB808" s="2"/>
      <c r="ADC808" s="2"/>
      <c r="ADD808" s="2"/>
      <c r="ADE808" s="2"/>
      <c r="ADF808" s="2"/>
      <c r="ADG808" s="2"/>
      <c r="ADH808" s="2"/>
      <c r="ADI808" s="2"/>
      <c r="ADJ808" s="2"/>
      <c r="ADK808" s="2"/>
      <c r="ADL808" s="2"/>
      <c r="ADM808" s="2"/>
      <c r="ADN808" s="2"/>
      <c r="ADO808" s="2"/>
      <c r="ADP808" s="2"/>
      <c r="ADQ808" s="2"/>
      <c r="ADR808" s="2"/>
      <c r="ADS808" s="2"/>
      <c r="ADT808" s="2"/>
      <c r="ADU808" s="2"/>
      <c r="ADV808" s="2"/>
      <c r="ADW808" s="2"/>
      <c r="ADX808" s="2"/>
      <c r="ADY808" s="2"/>
      <c r="ADZ808" s="2"/>
      <c r="AEA808" s="2"/>
      <c r="AEB808" s="2"/>
      <c r="AEC808" s="2"/>
      <c r="AED808" s="2"/>
      <c r="AEE808" s="2"/>
      <c r="AEF808" s="2"/>
      <c r="AEG808" s="2"/>
      <c r="AEH808" s="2"/>
      <c r="AEI808" s="2"/>
      <c r="AEJ808" s="2"/>
      <c r="AEK808" s="2"/>
      <c r="AEL808" s="2"/>
      <c r="AEM808" s="2"/>
      <c r="AEN808" s="2"/>
      <c r="AEO808" s="2"/>
      <c r="AEP808" s="2"/>
      <c r="AEQ808" s="2"/>
      <c r="AER808" s="2"/>
      <c r="AES808" s="2"/>
      <c r="AET808" s="2"/>
      <c r="AEU808" s="2"/>
      <c r="AEV808" s="2"/>
      <c r="AEW808" s="2"/>
      <c r="AEX808" s="2"/>
      <c r="AEY808" s="2"/>
      <c r="AEZ808" s="2"/>
      <c r="AFA808" s="2"/>
      <c r="AFB808" s="2"/>
      <c r="AFC808" s="2"/>
      <c r="AFD808" s="2"/>
      <c r="AFE808" s="2"/>
      <c r="AFF808" s="2"/>
      <c r="AFG808" s="2"/>
      <c r="AFH808" s="2"/>
      <c r="AFI808" s="2"/>
      <c r="AFJ808" s="2"/>
      <c r="AFK808" s="2"/>
      <c r="AFL808" s="2"/>
      <c r="AFM808" s="2"/>
      <c r="AFN808" s="2"/>
      <c r="AFO808" s="2"/>
      <c r="AFP808" s="2"/>
      <c r="AFQ808" s="2"/>
      <c r="AFR808" s="2"/>
      <c r="AFS808" s="2"/>
      <c r="AFT808" s="2"/>
      <c r="AFU808" s="2"/>
      <c r="AFV808" s="2"/>
      <c r="AFW808" s="2"/>
      <c r="AFX808" s="2"/>
      <c r="AFY808" s="2"/>
      <c r="AFZ808" s="2"/>
      <c r="AGA808" s="2"/>
      <c r="AGB808" s="2"/>
      <c r="AGC808" s="2"/>
      <c r="AGD808" s="2"/>
      <c r="AGE808" s="2"/>
      <c r="AGF808" s="2"/>
      <c r="AGG808" s="2"/>
      <c r="AGH808" s="2"/>
      <c r="AGI808" s="2"/>
      <c r="AGJ808" s="2"/>
      <c r="AGK808" s="2"/>
      <c r="AGL808" s="2"/>
      <c r="AGM808" s="2"/>
      <c r="AGN808" s="2"/>
      <c r="AGO808" s="2"/>
      <c r="AGP808" s="2"/>
      <c r="AGQ808" s="2"/>
      <c r="AGR808" s="2"/>
      <c r="AGS808" s="2"/>
      <c r="AGT808" s="2"/>
      <c r="AGU808" s="2"/>
      <c r="AGV808" s="2"/>
      <c r="AGW808" s="2"/>
      <c r="AGX808" s="2"/>
      <c r="AGY808" s="2"/>
      <c r="AGZ808" s="2"/>
      <c r="AHA808" s="2"/>
      <c r="AHB808" s="2"/>
      <c r="AHC808" s="2"/>
      <c r="AHD808" s="2"/>
      <c r="AHE808" s="2"/>
      <c r="AHF808" s="2"/>
      <c r="AHG808" s="2"/>
      <c r="AHH808" s="2"/>
      <c r="AHI808" s="2"/>
      <c r="AHJ808" s="2"/>
      <c r="AHK808" s="2"/>
      <c r="AHL808" s="2"/>
      <c r="AHM808" s="2"/>
      <c r="AHN808" s="2"/>
      <c r="AHO808" s="2"/>
      <c r="AHP808" s="2"/>
      <c r="AHQ808" s="2"/>
      <c r="AHR808" s="2"/>
      <c r="AHS808" s="2"/>
      <c r="AHT808" s="2"/>
      <c r="AHU808" s="2"/>
      <c r="AHV808" s="2"/>
      <c r="AHW808" s="2"/>
      <c r="AHX808" s="2"/>
      <c r="AHY808" s="2"/>
      <c r="AHZ808" s="2"/>
      <c r="AIA808" s="2"/>
      <c r="AIB808" s="2"/>
      <c r="AIC808" s="2"/>
      <c r="AID808" s="2"/>
      <c r="AIE808" s="2"/>
      <c r="AIF808" s="2"/>
      <c r="AIG808" s="2"/>
      <c r="AIH808" s="2"/>
      <c r="AII808" s="2"/>
      <c r="AIJ808" s="2"/>
      <c r="AIK808" s="2"/>
      <c r="AIL808" s="2"/>
      <c r="AIM808" s="2"/>
      <c r="AIN808" s="2"/>
      <c r="AIO808" s="2"/>
      <c r="AIP808" s="2"/>
      <c r="AIQ808" s="2"/>
      <c r="AIR808" s="2"/>
      <c r="AIS808" s="2"/>
      <c r="AIT808" s="2"/>
      <c r="AIU808" s="2"/>
      <c r="AIV808" s="2"/>
      <c r="AIW808" s="2"/>
      <c r="AIX808" s="2"/>
      <c r="AIY808" s="2"/>
      <c r="AIZ808" s="2"/>
      <c r="AJA808" s="2"/>
      <c r="AJB808" s="2"/>
      <c r="AJC808" s="2"/>
      <c r="AJD808" s="2"/>
      <c r="AJE808" s="2"/>
      <c r="AJF808" s="2"/>
      <c r="AJG808" s="2"/>
      <c r="AJH808" s="2"/>
      <c r="AJI808" s="2"/>
      <c r="AJJ808" s="2"/>
      <c r="AJK808" s="2"/>
      <c r="AJL808" s="2"/>
      <c r="AJM808" s="2"/>
      <c r="AJN808" s="2"/>
      <c r="AJO808" s="2"/>
      <c r="AJP808" s="2"/>
      <c r="AJQ808" s="2"/>
      <c r="AJR808" s="2"/>
      <c r="AJS808" s="2"/>
      <c r="AJT808" s="2"/>
      <c r="AJU808" s="2"/>
      <c r="AJV808" s="2"/>
      <c r="AJW808" s="2"/>
      <c r="AJX808" s="2"/>
      <c r="AJY808" s="2"/>
      <c r="AJZ808" s="2"/>
      <c r="AKA808" s="2"/>
      <c r="AKB808" s="2"/>
      <c r="AKC808" s="2"/>
      <c r="AKD808" s="2"/>
      <c r="AKE808" s="2"/>
      <c r="AKF808" s="2"/>
      <c r="AKG808" s="2"/>
      <c r="AKH808" s="2"/>
      <c r="AKI808" s="2"/>
      <c r="AKJ808" s="2"/>
      <c r="AKK808" s="2"/>
      <c r="AKL808" s="2"/>
      <c r="AKM808" s="2"/>
      <c r="AKN808" s="2"/>
      <c r="AKO808" s="2"/>
      <c r="AKP808" s="2"/>
      <c r="AKQ808" s="2"/>
      <c r="AKR808" s="2"/>
      <c r="AKS808" s="2"/>
      <c r="AKT808" s="2"/>
      <c r="AKU808" s="2"/>
      <c r="AKV808" s="2"/>
      <c r="AKW808" s="2"/>
      <c r="AKX808" s="2"/>
      <c r="AKY808" s="2"/>
      <c r="AKZ808" s="2"/>
      <c r="ALA808" s="2"/>
      <c r="ALB808" s="2"/>
      <c r="ALC808" s="2"/>
      <c r="ALD808" s="2"/>
      <c r="ALE808" s="2"/>
      <c r="ALF808" s="2"/>
      <c r="ALG808" s="2"/>
      <c r="ALH808" s="2"/>
      <c r="ALI808" s="2"/>
      <c r="ALJ808" s="2"/>
      <c r="ALK808" s="2"/>
      <c r="ALL808" s="2"/>
      <c r="ALM808" s="2"/>
      <c r="ALN808" s="2"/>
      <c r="ALO808" s="2"/>
      <c r="ALP808" s="2"/>
      <c r="ALQ808" s="2"/>
      <c r="ALR808" s="2"/>
      <c r="ALS808" s="2"/>
      <c r="ALT808" s="2"/>
      <c r="ALU808" s="2"/>
      <c r="ALV808" s="2"/>
      <c r="ALW808" s="2"/>
      <c r="ALX808" s="2"/>
      <c r="ALY808" s="2"/>
      <c r="ALZ808" s="2"/>
      <c r="AMA808" s="2"/>
      <c r="AMB808" s="2"/>
      <c r="AMC808" s="2"/>
      <c r="AMD808" s="2"/>
      <c r="AME808" s="2"/>
      <c r="AMF808" s="2"/>
      <c r="AMG808" s="2"/>
      <c r="AMH808" s="2"/>
      <c r="AMI808" s="2"/>
      <c r="AMJ808" s="2"/>
      <c r="AMK808" s="2"/>
      <c r="AML808" s="2"/>
      <c r="AMM808" s="2"/>
    </row>
    <row r="809" spans="1:1027" x14ac:dyDescent="0.25">
      <c r="A809" s="2"/>
      <c r="B809" s="2"/>
      <c r="C809" s="4"/>
      <c r="D809" s="4"/>
      <c r="E809" s="2"/>
      <c r="F809" s="7"/>
      <c r="G809" s="12"/>
      <c r="H809" s="12"/>
      <c r="I809" s="12"/>
      <c r="J809" s="7"/>
      <c r="K809" s="7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  <c r="IX809" s="2"/>
      <c r="IY809" s="2"/>
      <c r="IZ809" s="2"/>
      <c r="JA809" s="2"/>
      <c r="JB809" s="2"/>
      <c r="JC809" s="2"/>
      <c r="JD809" s="2"/>
      <c r="JE809" s="2"/>
      <c r="JF809" s="2"/>
      <c r="JG809" s="2"/>
      <c r="JH809" s="2"/>
      <c r="JI809" s="2"/>
      <c r="JJ809" s="2"/>
      <c r="JK809" s="2"/>
      <c r="JL809" s="2"/>
      <c r="JM809" s="2"/>
      <c r="JN809" s="2"/>
      <c r="JO809" s="2"/>
      <c r="JP809" s="2"/>
      <c r="JQ809" s="2"/>
      <c r="JR809" s="2"/>
      <c r="JS809" s="2"/>
      <c r="JT809" s="2"/>
      <c r="JU809" s="2"/>
      <c r="JV809" s="2"/>
      <c r="JW809" s="2"/>
      <c r="JX809" s="2"/>
      <c r="JY809" s="2"/>
      <c r="JZ809" s="2"/>
      <c r="KA809" s="2"/>
      <c r="KB809" s="2"/>
      <c r="KC809" s="2"/>
      <c r="KD809" s="2"/>
      <c r="KE809" s="2"/>
      <c r="KF809" s="2"/>
      <c r="KG809" s="2"/>
      <c r="KH809" s="2"/>
      <c r="KI809" s="2"/>
      <c r="KJ809" s="2"/>
      <c r="KK809" s="2"/>
      <c r="KL809" s="2"/>
      <c r="KM809" s="2"/>
      <c r="KN809" s="2"/>
      <c r="KO809" s="2"/>
      <c r="KP809" s="2"/>
      <c r="KQ809" s="2"/>
      <c r="KR809" s="2"/>
      <c r="KS809" s="2"/>
      <c r="KT809" s="2"/>
      <c r="KU809" s="2"/>
      <c r="KV809" s="2"/>
      <c r="KW809" s="2"/>
      <c r="KX809" s="2"/>
      <c r="KY809" s="2"/>
      <c r="KZ809" s="2"/>
      <c r="LA809" s="2"/>
      <c r="LB809" s="2"/>
      <c r="LC809" s="2"/>
      <c r="LD809" s="2"/>
      <c r="LE809" s="2"/>
      <c r="LF809" s="2"/>
      <c r="LG809" s="2"/>
      <c r="LH809" s="2"/>
      <c r="LI809" s="2"/>
      <c r="LJ809" s="2"/>
      <c r="LK809" s="2"/>
      <c r="LL809" s="2"/>
      <c r="LM809" s="2"/>
      <c r="LN809" s="2"/>
      <c r="LO809" s="2"/>
      <c r="LP809" s="2"/>
      <c r="LQ809" s="2"/>
      <c r="LR809" s="2"/>
      <c r="LS809" s="2"/>
      <c r="LT809" s="2"/>
      <c r="LU809" s="2"/>
      <c r="LV809" s="2"/>
      <c r="LW809" s="2"/>
      <c r="LX809" s="2"/>
      <c r="LY809" s="2"/>
      <c r="LZ809" s="2"/>
      <c r="MA809" s="2"/>
      <c r="MB809" s="2"/>
      <c r="MC809" s="2"/>
      <c r="MD809" s="2"/>
      <c r="ME809" s="2"/>
      <c r="MF809" s="2"/>
      <c r="MG809" s="2"/>
      <c r="MH809" s="2"/>
      <c r="MI809" s="2"/>
      <c r="MJ809" s="2"/>
      <c r="MK809" s="2"/>
      <c r="ML809" s="2"/>
      <c r="MM809" s="2"/>
      <c r="MN809" s="2"/>
      <c r="MO809" s="2"/>
      <c r="MP809" s="2"/>
      <c r="MQ809" s="2"/>
      <c r="MR809" s="2"/>
      <c r="MS809" s="2"/>
      <c r="MT809" s="2"/>
      <c r="MU809" s="2"/>
      <c r="MV809" s="2"/>
      <c r="MW809" s="2"/>
      <c r="MX809" s="2"/>
      <c r="MY809" s="2"/>
      <c r="MZ809" s="2"/>
      <c r="NA809" s="2"/>
      <c r="NB809" s="2"/>
      <c r="NC809" s="2"/>
      <c r="ND809" s="2"/>
      <c r="NE809" s="2"/>
      <c r="NF809" s="2"/>
      <c r="NG809" s="2"/>
      <c r="NH809" s="2"/>
      <c r="NI809" s="2"/>
      <c r="NJ809" s="2"/>
      <c r="NK809" s="2"/>
      <c r="NL809" s="2"/>
      <c r="NM809" s="2"/>
      <c r="NN809" s="2"/>
      <c r="NO809" s="2"/>
      <c r="NP809" s="2"/>
      <c r="NQ809" s="2"/>
      <c r="NR809" s="2"/>
      <c r="NS809" s="2"/>
      <c r="NT809" s="2"/>
      <c r="NU809" s="2"/>
      <c r="NV809" s="2"/>
      <c r="NW809" s="2"/>
      <c r="NX809" s="2"/>
      <c r="NY809" s="2"/>
      <c r="NZ809" s="2"/>
      <c r="OA809" s="2"/>
      <c r="OB809" s="2"/>
      <c r="OC809" s="2"/>
      <c r="OD809" s="2"/>
      <c r="OE809" s="2"/>
      <c r="OF809" s="2"/>
      <c r="OG809" s="2"/>
      <c r="OH809" s="2"/>
      <c r="OI809" s="2"/>
      <c r="OJ809" s="2"/>
      <c r="OK809" s="2"/>
      <c r="OL809" s="2"/>
      <c r="OM809" s="2"/>
      <c r="ON809" s="2"/>
      <c r="OO809" s="2"/>
      <c r="OP809" s="2"/>
      <c r="OQ809" s="2"/>
      <c r="OR809" s="2"/>
      <c r="OS809" s="2"/>
      <c r="OT809" s="2"/>
      <c r="OU809" s="2"/>
      <c r="OV809" s="2"/>
      <c r="OW809" s="2"/>
      <c r="OX809" s="2"/>
      <c r="OY809" s="2"/>
      <c r="OZ809" s="2"/>
      <c r="PA809" s="2"/>
      <c r="PB809" s="2"/>
      <c r="PC809" s="2"/>
      <c r="PD809" s="2"/>
      <c r="PE809" s="2"/>
      <c r="PF809" s="2"/>
      <c r="PG809" s="2"/>
      <c r="PH809" s="2"/>
      <c r="PI809" s="2"/>
      <c r="PJ809" s="2"/>
      <c r="PK809" s="2"/>
      <c r="PL809" s="2"/>
      <c r="PM809" s="2"/>
      <c r="PN809" s="2"/>
      <c r="PO809" s="2"/>
      <c r="PP809" s="2"/>
      <c r="PQ809" s="2"/>
      <c r="PR809" s="2"/>
      <c r="PS809" s="2"/>
      <c r="PT809" s="2"/>
      <c r="PU809" s="2"/>
      <c r="PV809" s="2"/>
      <c r="PW809" s="2"/>
      <c r="PX809" s="2"/>
      <c r="PY809" s="2"/>
      <c r="PZ809" s="2"/>
      <c r="QA809" s="2"/>
      <c r="QB809" s="2"/>
      <c r="QC809" s="2"/>
      <c r="QD809" s="2"/>
      <c r="QE809" s="2"/>
      <c r="QF809" s="2"/>
      <c r="QG809" s="2"/>
      <c r="QH809" s="2"/>
      <c r="QI809" s="2"/>
      <c r="QJ809" s="2"/>
      <c r="QK809" s="2"/>
      <c r="QL809" s="2"/>
      <c r="QM809" s="2"/>
      <c r="QN809" s="2"/>
      <c r="QO809" s="2"/>
      <c r="QP809" s="2"/>
      <c r="QQ809" s="2"/>
      <c r="QR809" s="2"/>
      <c r="QS809" s="2"/>
      <c r="QT809" s="2"/>
      <c r="QU809" s="2"/>
      <c r="QV809" s="2"/>
      <c r="QW809" s="2"/>
      <c r="QX809" s="2"/>
      <c r="QY809" s="2"/>
      <c r="QZ809" s="2"/>
      <c r="RA809" s="2"/>
      <c r="RB809" s="2"/>
      <c r="RC809" s="2"/>
      <c r="RD809" s="2"/>
      <c r="RE809" s="2"/>
      <c r="RF809" s="2"/>
      <c r="RG809" s="2"/>
      <c r="RH809" s="2"/>
      <c r="RI809" s="2"/>
      <c r="RJ809" s="2"/>
      <c r="RK809" s="2"/>
      <c r="RL809" s="2"/>
      <c r="RM809" s="2"/>
      <c r="RN809" s="2"/>
      <c r="RO809" s="2"/>
      <c r="RP809" s="2"/>
      <c r="RQ809" s="2"/>
      <c r="RR809" s="2"/>
      <c r="RS809" s="2"/>
      <c r="RT809" s="2"/>
      <c r="RU809" s="2"/>
      <c r="RV809" s="2"/>
      <c r="RW809" s="2"/>
      <c r="RX809" s="2"/>
      <c r="RY809" s="2"/>
      <c r="RZ809" s="2"/>
      <c r="SA809" s="2"/>
      <c r="SB809" s="2"/>
      <c r="SC809" s="2"/>
      <c r="SD809" s="2"/>
      <c r="SE809" s="2"/>
      <c r="SF809" s="2"/>
      <c r="SG809" s="2"/>
      <c r="SH809" s="2"/>
      <c r="SI809" s="2"/>
      <c r="SJ809" s="2"/>
      <c r="SK809" s="2"/>
      <c r="SL809" s="2"/>
      <c r="SM809" s="2"/>
      <c r="SN809" s="2"/>
      <c r="SO809" s="2"/>
      <c r="SP809" s="2"/>
      <c r="SQ809" s="2"/>
      <c r="SR809" s="2"/>
      <c r="SS809" s="2"/>
      <c r="ST809" s="2"/>
      <c r="SU809" s="2"/>
      <c r="SV809" s="2"/>
      <c r="SW809" s="2"/>
      <c r="SX809" s="2"/>
      <c r="SY809" s="2"/>
      <c r="SZ809" s="2"/>
      <c r="TA809" s="2"/>
      <c r="TB809" s="2"/>
      <c r="TC809" s="2"/>
      <c r="TD809" s="2"/>
      <c r="TE809" s="2"/>
      <c r="TF809" s="2"/>
      <c r="TG809" s="2"/>
      <c r="TH809" s="2"/>
      <c r="TI809" s="2"/>
      <c r="TJ809" s="2"/>
      <c r="TK809" s="2"/>
      <c r="TL809" s="2"/>
      <c r="TM809" s="2"/>
      <c r="TN809" s="2"/>
      <c r="TO809" s="2"/>
      <c r="TP809" s="2"/>
      <c r="TQ809" s="2"/>
      <c r="TR809" s="2"/>
      <c r="TS809" s="2"/>
      <c r="TT809" s="2"/>
      <c r="TU809" s="2"/>
      <c r="TV809" s="2"/>
      <c r="TW809" s="2"/>
      <c r="TX809" s="2"/>
      <c r="TY809" s="2"/>
      <c r="TZ809" s="2"/>
      <c r="UA809" s="2"/>
      <c r="UB809" s="2"/>
      <c r="UC809" s="2"/>
      <c r="UD809" s="2"/>
      <c r="UE809" s="2"/>
      <c r="UF809" s="2"/>
      <c r="UG809" s="2"/>
      <c r="UH809" s="2"/>
      <c r="UI809" s="2"/>
      <c r="UJ809" s="2"/>
      <c r="UK809" s="2"/>
      <c r="UL809" s="2"/>
      <c r="UM809" s="2"/>
      <c r="UN809" s="2"/>
      <c r="UO809" s="2"/>
      <c r="UP809" s="2"/>
      <c r="UQ809" s="2"/>
      <c r="UR809" s="2"/>
      <c r="US809" s="2"/>
      <c r="UT809" s="2"/>
      <c r="UU809" s="2"/>
      <c r="UV809" s="2"/>
      <c r="UW809" s="2"/>
      <c r="UX809" s="2"/>
      <c r="UY809" s="2"/>
      <c r="UZ809" s="2"/>
      <c r="VA809" s="2"/>
      <c r="VB809" s="2"/>
      <c r="VC809" s="2"/>
      <c r="VD809" s="2"/>
      <c r="VE809" s="2"/>
      <c r="VF809" s="2"/>
      <c r="VG809" s="2"/>
      <c r="VH809" s="2"/>
      <c r="VI809" s="2"/>
      <c r="VJ809" s="2"/>
      <c r="VK809" s="2"/>
      <c r="VL809" s="2"/>
      <c r="VM809" s="2"/>
      <c r="VN809" s="2"/>
      <c r="VO809" s="2"/>
      <c r="VP809" s="2"/>
      <c r="VQ809" s="2"/>
      <c r="VR809" s="2"/>
      <c r="VS809" s="2"/>
      <c r="VT809" s="2"/>
      <c r="VU809" s="2"/>
      <c r="VV809" s="2"/>
      <c r="VW809" s="2"/>
      <c r="VX809" s="2"/>
      <c r="VY809" s="2"/>
      <c r="VZ809" s="2"/>
      <c r="WA809" s="2"/>
      <c r="WB809" s="2"/>
      <c r="WC809" s="2"/>
      <c r="WD809" s="2"/>
      <c r="WE809" s="2"/>
      <c r="WF809" s="2"/>
      <c r="WG809" s="2"/>
      <c r="WH809" s="2"/>
      <c r="WI809" s="2"/>
      <c r="WJ809" s="2"/>
      <c r="WK809" s="2"/>
      <c r="WL809" s="2"/>
      <c r="WM809" s="2"/>
      <c r="WN809" s="2"/>
      <c r="WO809" s="2"/>
      <c r="WP809" s="2"/>
      <c r="WQ809" s="2"/>
      <c r="WR809" s="2"/>
      <c r="WS809" s="2"/>
      <c r="WT809" s="2"/>
      <c r="WU809" s="2"/>
      <c r="WV809" s="2"/>
      <c r="WW809" s="2"/>
      <c r="WX809" s="2"/>
      <c r="WY809" s="2"/>
      <c r="WZ809" s="2"/>
      <c r="XA809" s="2"/>
      <c r="XB809" s="2"/>
      <c r="XC809" s="2"/>
      <c r="XD809" s="2"/>
      <c r="XE809" s="2"/>
      <c r="XF809" s="2"/>
      <c r="XG809" s="2"/>
      <c r="XH809" s="2"/>
      <c r="XI809" s="2"/>
      <c r="XJ809" s="2"/>
      <c r="XK809" s="2"/>
      <c r="XL809" s="2"/>
      <c r="XM809" s="2"/>
      <c r="XN809" s="2"/>
      <c r="XO809" s="2"/>
      <c r="XP809" s="2"/>
      <c r="XQ809" s="2"/>
      <c r="XR809" s="2"/>
      <c r="XS809" s="2"/>
      <c r="XT809" s="2"/>
      <c r="XU809" s="2"/>
      <c r="XV809" s="2"/>
      <c r="XW809" s="2"/>
      <c r="XX809" s="2"/>
      <c r="XY809" s="2"/>
      <c r="XZ809" s="2"/>
      <c r="YA809" s="2"/>
      <c r="YB809" s="2"/>
      <c r="YC809" s="2"/>
      <c r="YD809" s="2"/>
      <c r="YE809" s="2"/>
      <c r="YF809" s="2"/>
      <c r="YG809" s="2"/>
      <c r="YH809" s="2"/>
      <c r="YI809" s="2"/>
      <c r="YJ809" s="2"/>
      <c r="YK809" s="2"/>
      <c r="YL809" s="2"/>
      <c r="YM809" s="2"/>
      <c r="YN809" s="2"/>
      <c r="YO809" s="2"/>
      <c r="YP809" s="2"/>
      <c r="YQ809" s="2"/>
      <c r="YR809" s="2"/>
      <c r="YS809" s="2"/>
      <c r="YT809" s="2"/>
      <c r="YU809" s="2"/>
      <c r="YV809" s="2"/>
      <c r="YW809" s="2"/>
      <c r="YX809" s="2"/>
      <c r="YY809" s="2"/>
      <c r="YZ809" s="2"/>
      <c r="ZA809" s="2"/>
      <c r="ZB809" s="2"/>
      <c r="ZC809" s="2"/>
      <c r="ZD809" s="2"/>
      <c r="ZE809" s="2"/>
      <c r="ZF809" s="2"/>
      <c r="ZG809" s="2"/>
      <c r="ZH809" s="2"/>
      <c r="ZI809" s="2"/>
      <c r="ZJ809" s="2"/>
      <c r="ZK809" s="2"/>
      <c r="ZL809" s="2"/>
      <c r="ZM809" s="2"/>
      <c r="ZN809" s="2"/>
      <c r="ZO809" s="2"/>
      <c r="ZP809" s="2"/>
      <c r="ZQ809" s="2"/>
      <c r="ZR809" s="2"/>
      <c r="ZS809" s="2"/>
      <c r="ZT809" s="2"/>
      <c r="ZU809" s="2"/>
      <c r="ZV809" s="2"/>
      <c r="ZW809" s="2"/>
      <c r="ZX809" s="2"/>
      <c r="ZY809" s="2"/>
      <c r="ZZ809" s="2"/>
      <c r="AAA809" s="2"/>
      <c r="AAB809" s="2"/>
      <c r="AAC809" s="2"/>
      <c r="AAD809" s="2"/>
      <c r="AAE809" s="2"/>
      <c r="AAF809" s="2"/>
      <c r="AAG809" s="2"/>
      <c r="AAH809" s="2"/>
      <c r="AAI809" s="2"/>
      <c r="AAJ809" s="2"/>
      <c r="AAK809" s="2"/>
      <c r="AAL809" s="2"/>
      <c r="AAM809" s="2"/>
      <c r="AAN809" s="2"/>
      <c r="AAO809" s="2"/>
      <c r="AAP809" s="2"/>
      <c r="AAQ809" s="2"/>
      <c r="AAR809" s="2"/>
      <c r="AAS809" s="2"/>
      <c r="AAT809" s="2"/>
      <c r="AAU809" s="2"/>
      <c r="AAV809" s="2"/>
      <c r="AAW809" s="2"/>
      <c r="AAX809" s="2"/>
      <c r="AAY809" s="2"/>
      <c r="AAZ809" s="2"/>
      <c r="ABA809" s="2"/>
      <c r="ABB809" s="2"/>
      <c r="ABC809" s="2"/>
      <c r="ABD809" s="2"/>
      <c r="ABE809" s="2"/>
      <c r="ABF809" s="2"/>
      <c r="ABG809" s="2"/>
      <c r="ABH809" s="2"/>
      <c r="ABI809" s="2"/>
      <c r="ABJ809" s="2"/>
      <c r="ABK809" s="2"/>
      <c r="ABL809" s="2"/>
      <c r="ABM809" s="2"/>
      <c r="ABN809" s="2"/>
      <c r="ABO809" s="2"/>
      <c r="ABP809" s="2"/>
      <c r="ABQ809" s="2"/>
      <c r="ABR809" s="2"/>
      <c r="ABS809" s="2"/>
      <c r="ABT809" s="2"/>
      <c r="ABU809" s="2"/>
      <c r="ABV809" s="2"/>
      <c r="ABW809" s="2"/>
      <c r="ABX809" s="2"/>
      <c r="ABY809" s="2"/>
      <c r="ABZ809" s="2"/>
      <c r="ACA809" s="2"/>
      <c r="ACB809" s="2"/>
      <c r="ACC809" s="2"/>
      <c r="ACD809" s="2"/>
      <c r="ACE809" s="2"/>
      <c r="ACF809" s="2"/>
      <c r="ACG809" s="2"/>
      <c r="ACH809" s="2"/>
      <c r="ACI809" s="2"/>
      <c r="ACJ809" s="2"/>
      <c r="ACK809" s="2"/>
      <c r="ACL809" s="2"/>
      <c r="ACM809" s="2"/>
      <c r="ACN809" s="2"/>
      <c r="ACO809" s="2"/>
      <c r="ACP809" s="2"/>
      <c r="ACQ809" s="2"/>
      <c r="ACR809" s="2"/>
      <c r="ACS809" s="2"/>
      <c r="ACT809" s="2"/>
      <c r="ACU809" s="2"/>
      <c r="ACV809" s="2"/>
      <c r="ACW809" s="2"/>
      <c r="ACX809" s="2"/>
      <c r="ACY809" s="2"/>
      <c r="ACZ809" s="2"/>
      <c r="ADA809" s="2"/>
      <c r="ADB809" s="2"/>
      <c r="ADC809" s="2"/>
      <c r="ADD809" s="2"/>
      <c r="ADE809" s="2"/>
      <c r="ADF809" s="2"/>
      <c r="ADG809" s="2"/>
      <c r="ADH809" s="2"/>
      <c r="ADI809" s="2"/>
      <c r="ADJ809" s="2"/>
      <c r="ADK809" s="2"/>
      <c r="ADL809" s="2"/>
      <c r="ADM809" s="2"/>
      <c r="ADN809" s="2"/>
      <c r="ADO809" s="2"/>
      <c r="ADP809" s="2"/>
      <c r="ADQ809" s="2"/>
      <c r="ADR809" s="2"/>
      <c r="ADS809" s="2"/>
      <c r="ADT809" s="2"/>
      <c r="ADU809" s="2"/>
      <c r="ADV809" s="2"/>
      <c r="ADW809" s="2"/>
      <c r="ADX809" s="2"/>
      <c r="ADY809" s="2"/>
      <c r="ADZ809" s="2"/>
      <c r="AEA809" s="2"/>
      <c r="AEB809" s="2"/>
      <c r="AEC809" s="2"/>
      <c r="AED809" s="2"/>
      <c r="AEE809" s="2"/>
      <c r="AEF809" s="2"/>
      <c r="AEG809" s="2"/>
      <c r="AEH809" s="2"/>
      <c r="AEI809" s="2"/>
      <c r="AEJ809" s="2"/>
      <c r="AEK809" s="2"/>
      <c r="AEL809" s="2"/>
      <c r="AEM809" s="2"/>
      <c r="AEN809" s="2"/>
      <c r="AEO809" s="2"/>
      <c r="AEP809" s="2"/>
      <c r="AEQ809" s="2"/>
      <c r="AER809" s="2"/>
      <c r="AES809" s="2"/>
      <c r="AET809" s="2"/>
      <c r="AEU809" s="2"/>
      <c r="AEV809" s="2"/>
      <c r="AEW809" s="2"/>
      <c r="AEX809" s="2"/>
      <c r="AEY809" s="2"/>
      <c r="AEZ809" s="2"/>
      <c r="AFA809" s="2"/>
      <c r="AFB809" s="2"/>
      <c r="AFC809" s="2"/>
      <c r="AFD809" s="2"/>
      <c r="AFE809" s="2"/>
      <c r="AFF809" s="2"/>
      <c r="AFG809" s="2"/>
      <c r="AFH809" s="2"/>
      <c r="AFI809" s="2"/>
      <c r="AFJ809" s="2"/>
      <c r="AFK809" s="2"/>
      <c r="AFL809" s="2"/>
      <c r="AFM809" s="2"/>
      <c r="AFN809" s="2"/>
      <c r="AFO809" s="2"/>
      <c r="AFP809" s="2"/>
      <c r="AFQ809" s="2"/>
      <c r="AFR809" s="2"/>
      <c r="AFS809" s="2"/>
      <c r="AFT809" s="2"/>
      <c r="AFU809" s="2"/>
      <c r="AFV809" s="2"/>
      <c r="AFW809" s="2"/>
      <c r="AFX809" s="2"/>
      <c r="AFY809" s="2"/>
      <c r="AFZ809" s="2"/>
      <c r="AGA809" s="2"/>
      <c r="AGB809" s="2"/>
      <c r="AGC809" s="2"/>
      <c r="AGD809" s="2"/>
      <c r="AGE809" s="2"/>
      <c r="AGF809" s="2"/>
      <c r="AGG809" s="2"/>
      <c r="AGH809" s="2"/>
      <c r="AGI809" s="2"/>
      <c r="AGJ809" s="2"/>
      <c r="AGK809" s="2"/>
      <c r="AGL809" s="2"/>
      <c r="AGM809" s="2"/>
      <c r="AGN809" s="2"/>
      <c r="AGO809" s="2"/>
      <c r="AGP809" s="2"/>
      <c r="AGQ809" s="2"/>
      <c r="AGR809" s="2"/>
      <c r="AGS809" s="2"/>
      <c r="AGT809" s="2"/>
      <c r="AGU809" s="2"/>
      <c r="AGV809" s="2"/>
      <c r="AGW809" s="2"/>
      <c r="AGX809" s="2"/>
      <c r="AGY809" s="2"/>
      <c r="AGZ809" s="2"/>
      <c r="AHA809" s="2"/>
      <c r="AHB809" s="2"/>
      <c r="AHC809" s="2"/>
      <c r="AHD809" s="2"/>
      <c r="AHE809" s="2"/>
      <c r="AHF809" s="2"/>
      <c r="AHG809" s="2"/>
      <c r="AHH809" s="2"/>
      <c r="AHI809" s="2"/>
      <c r="AHJ809" s="2"/>
      <c r="AHK809" s="2"/>
      <c r="AHL809" s="2"/>
      <c r="AHM809" s="2"/>
      <c r="AHN809" s="2"/>
      <c r="AHO809" s="2"/>
      <c r="AHP809" s="2"/>
      <c r="AHQ809" s="2"/>
      <c r="AHR809" s="2"/>
      <c r="AHS809" s="2"/>
      <c r="AHT809" s="2"/>
      <c r="AHU809" s="2"/>
      <c r="AHV809" s="2"/>
      <c r="AHW809" s="2"/>
      <c r="AHX809" s="2"/>
      <c r="AHY809" s="2"/>
      <c r="AHZ809" s="2"/>
      <c r="AIA809" s="2"/>
      <c r="AIB809" s="2"/>
      <c r="AIC809" s="2"/>
      <c r="AID809" s="2"/>
      <c r="AIE809" s="2"/>
      <c r="AIF809" s="2"/>
      <c r="AIG809" s="2"/>
      <c r="AIH809" s="2"/>
      <c r="AII809" s="2"/>
      <c r="AIJ809" s="2"/>
      <c r="AIK809" s="2"/>
      <c r="AIL809" s="2"/>
      <c r="AIM809" s="2"/>
      <c r="AIN809" s="2"/>
      <c r="AIO809" s="2"/>
      <c r="AIP809" s="2"/>
      <c r="AIQ809" s="2"/>
      <c r="AIR809" s="2"/>
      <c r="AIS809" s="2"/>
      <c r="AIT809" s="2"/>
      <c r="AIU809" s="2"/>
      <c r="AIV809" s="2"/>
      <c r="AIW809" s="2"/>
      <c r="AIX809" s="2"/>
      <c r="AIY809" s="2"/>
      <c r="AIZ809" s="2"/>
      <c r="AJA809" s="2"/>
      <c r="AJB809" s="2"/>
      <c r="AJC809" s="2"/>
      <c r="AJD809" s="2"/>
      <c r="AJE809" s="2"/>
      <c r="AJF809" s="2"/>
      <c r="AJG809" s="2"/>
      <c r="AJH809" s="2"/>
      <c r="AJI809" s="2"/>
      <c r="AJJ809" s="2"/>
      <c r="AJK809" s="2"/>
      <c r="AJL809" s="2"/>
      <c r="AJM809" s="2"/>
      <c r="AJN809" s="2"/>
      <c r="AJO809" s="2"/>
      <c r="AJP809" s="2"/>
      <c r="AJQ809" s="2"/>
      <c r="AJR809" s="2"/>
      <c r="AJS809" s="2"/>
      <c r="AJT809" s="2"/>
      <c r="AJU809" s="2"/>
      <c r="AJV809" s="2"/>
      <c r="AJW809" s="2"/>
      <c r="AJX809" s="2"/>
      <c r="AJY809" s="2"/>
      <c r="AJZ809" s="2"/>
      <c r="AKA809" s="2"/>
      <c r="AKB809" s="2"/>
      <c r="AKC809" s="2"/>
      <c r="AKD809" s="2"/>
      <c r="AKE809" s="2"/>
      <c r="AKF809" s="2"/>
      <c r="AKG809" s="2"/>
      <c r="AKH809" s="2"/>
      <c r="AKI809" s="2"/>
      <c r="AKJ809" s="2"/>
      <c r="AKK809" s="2"/>
      <c r="AKL809" s="2"/>
      <c r="AKM809" s="2"/>
      <c r="AKN809" s="2"/>
      <c r="AKO809" s="2"/>
      <c r="AKP809" s="2"/>
      <c r="AKQ809" s="2"/>
      <c r="AKR809" s="2"/>
      <c r="AKS809" s="2"/>
      <c r="AKT809" s="2"/>
      <c r="AKU809" s="2"/>
      <c r="AKV809" s="2"/>
      <c r="AKW809" s="2"/>
      <c r="AKX809" s="2"/>
      <c r="AKY809" s="2"/>
      <c r="AKZ809" s="2"/>
      <c r="ALA809" s="2"/>
      <c r="ALB809" s="2"/>
      <c r="ALC809" s="2"/>
      <c r="ALD809" s="2"/>
      <c r="ALE809" s="2"/>
      <c r="ALF809" s="2"/>
      <c r="ALG809" s="2"/>
      <c r="ALH809" s="2"/>
      <c r="ALI809" s="2"/>
      <c r="ALJ809" s="2"/>
      <c r="ALK809" s="2"/>
      <c r="ALL809" s="2"/>
      <c r="ALM809" s="2"/>
      <c r="ALN809" s="2"/>
      <c r="ALO809" s="2"/>
      <c r="ALP809" s="2"/>
      <c r="ALQ809" s="2"/>
      <c r="ALR809" s="2"/>
      <c r="ALS809" s="2"/>
      <c r="ALT809" s="2"/>
      <c r="ALU809" s="2"/>
      <c r="ALV809" s="2"/>
      <c r="ALW809" s="2"/>
      <c r="ALX809" s="2"/>
      <c r="ALY809" s="2"/>
      <c r="ALZ809" s="2"/>
      <c r="AMA809" s="2"/>
      <c r="AMB809" s="2"/>
      <c r="AMC809" s="2"/>
      <c r="AMD809" s="2"/>
      <c r="AME809" s="2"/>
      <c r="AMF809" s="2"/>
      <c r="AMG809" s="2"/>
      <c r="AMH809" s="2"/>
      <c r="AMI809" s="2"/>
      <c r="AMJ809" s="2"/>
      <c r="AMK809" s="2"/>
      <c r="AML809" s="2"/>
      <c r="AMM809" s="2"/>
    </row>
    <row r="810" spans="1:1027" x14ac:dyDescent="0.25">
      <c r="A810" s="2"/>
      <c r="B810" s="2"/>
      <c r="C810" s="4"/>
      <c r="D810" s="4"/>
      <c r="E810" s="2"/>
      <c r="F810" s="7"/>
      <c r="G810" s="12"/>
      <c r="H810" s="12"/>
      <c r="I810" s="12"/>
      <c r="J810" s="7"/>
      <c r="K810" s="7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  <c r="IX810" s="2"/>
      <c r="IY810" s="2"/>
      <c r="IZ810" s="2"/>
      <c r="JA810" s="2"/>
      <c r="JB810" s="2"/>
      <c r="JC810" s="2"/>
      <c r="JD810" s="2"/>
      <c r="JE810" s="2"/>
      <c r="JF810" s="2"/>
      <c r="JG810" s="2"/>
      <c r="JH810" s="2"/>
      <c r="JI810" s="2"/>
      <c r="JJ810" s="2"/>
      <c r="JK810" s="2"/>
      <c r="JL810" s="2"/>
      <c r="JM810" s="2"/>
      <c r="JN810" s="2"/>
      <c r="JO810" s="2"/>
      <c r="JP810" s="2"/>
      <c r="JQ810" s="2"/>
      <c r="JR810" s="2"/>
      <c r="JS810" s="2"/>
      <c r="JT810" s="2"/>
      <c r="JU810" s="2"/>
      <c r="JV810" s="2"/>
      <c r="JW810" s="2"/>
      <c r="JX810" s="2"/>
      <c r="JY810" s="2"/>
      <c r="JZ810" s="2"/>
      <c r="KA810" s="2"/>
      <c r="KB810" s="2"/>
      <c r="KC810" s="2"/>
      <c r="KD810" s="2"/>
      <c r="KE810" s="2"/>
      <c r="KF810" s="2"/>
      <c r="KG810" s="2"/>
      <c r="KH810" s="2"/>
      <c r="KI810" s="2"/>
      <c r="KJ810" s="2"/>
      <c r="KK810" s="2"/>
      <c r="KL810" s="2"/>
      <c r="KM810" s="2"/>
      <c r="KN810" s="2"/>
      <c r="KO810" s="2"/>
      <c r="KP810" s="2"/>
      <c r="KQ810" s="2"/>
      <c r="KR810" s="2"/>
      <c r="KS810" s="2"/>
      <c r="KT810" s="2"/>
      <c r="KU810" s="2"/>
      <c r="KV810" s="2"/>
      <c r="KW810" s="2"/>
      <c r="KX810" s="2"/>
      <c r="KY810" s="2"/>
      <c r="KZ810" s="2"/>
      <c r="LA810" s="2"/>
      <c r="LB810" s="2"/>
      <c r="LC810" s="2"/>
      <c r="LD810" s="2"/>
      <c r="LE810" s="2"/>
      <c r="LF810" s="2"/>
      <c r="LG810" s="2"/>
      <c r="LH810" s="2"/>
      <c r="LI810" s="2"/>
      <c r="LJ810" s="2"/>
      <c r="LK810" s="2"/>
      <c r="LL810" s="2"/>
      <c r="LM810" s="2"/>
      <c r="LN810" s="2"/>
      <c r="LO810" s="2"/>
      <c r="LP810" s="2"/>
      <c r="LQ810" s="2"/>
      <c r="LR810" s="2"/>
      <c r="LS810" s="2"/>
      <c r="LT810" s="2"/>
      <c r="LU810" s="2"/>
      <c r="LV810" s="2"/>
      <c r="LW810" s="2"/>
      <c r="LX810" s="2"/>
      <c r="LY810" s="2"/>
      <c r="LZ810" s="2"/>
      <c r="MA810" s="2"/>
      <c r="MB810" s="2"/>
      <c r="MC810" s="2"/>
      <c r="MD810" s="2"/>
      <c r="ME810" s="2"/>
      <c r="MF810" s="2"/>
      <c r="MG810" s="2"/>
      <c r="MH810" s="2"/>
      <c r="MI810" s="2"/>
      <c r="MJ810" s="2"/>
      <c r="MK810" s="2"/>
      <c r="ML810" s="2"/>
      <c r="MM810" s="2"/>
      <c r="MN810" s="2"/>
      <c r="MO810" s="2"/>
      <c r="MP810" s="2"/>
      <c r="MQ810" s="2"/>
      <c r="MR810" s="2"/>
      <c r="MS810" s="2"/>
      <c r="MT810" s="2"/>
      <c r="MU810" s="2"/>
      <c r="MV810" s="2"/>
      <c r="MW810" s="2"/>
      <c r="MX810" s="2"/>
      <c r="MY810" s="2"/>
      <c r="MZ810" s="2"/>
      <c r="NA810" s="2"/>
      <c r="NB810" s="2"/>
      <c r="NC810" s="2"/>
      <c r="ND810" s="2"/>
      <c r="NE810" s="2"/>
      <c r="NF810" s="2"/>
      <c r="NG810" s="2"/>
      <c r="NH810" s="2"/>
      <c r="NI810" s="2"/>
      <c r="NJ810" s="2"/>
      <c r="NK810" s="2"/>
      <c r="NL810" s="2"/>
      <c r="NM810" s="2"/>
      <c r="NN810" s="2"/>
      <c r="NO810" s="2"/>
      <c r="NP810" s="2"/>
      <c r="NQ810" s="2"/>
      <c r="NR810" s="2"/>
      <c r="NS810" s="2"/>
      <c r="NT810" s="2"/>
      <c r="NU810" s="2"/>
      <c r="NV810" s="2"/>
      <c r="NW810" s="2"/>
      <c r="NX810" s="2"/>
      <c r="NY810" s="2"/>
      <c r="NZ810" s="2"/>
      <c r="OA810" s="2"/>
      <c r="OB810" s="2"/>
      <c r="OC810" s="2"/>
      <c r="OD810" s="2"/>
      <c r="OE810" s="2"/>
      <c r="OF810" s="2"/>
      <c r="OG810" s="2"/>
      <c r="OH810" s="2"/>
      <c r="OI810" s="2"/>
      <c r="OJ810" s="2"/>
      <c r="OK810" s="2"/>
      <c r="OL810" s="2"/>
      <c r="OM810" s="2"/>
      <c r="ON810" s="2"/>
      <c r="OO810" s="2"/>
      <c r="OP810" s="2"/>
      <c r="OQ810" s="2"/>
      <c r="OR810" s="2"/>
      <c r="OS810" s="2"/>
      <c r="OT810" s="2"/>
      <c r="OU810" s="2"/>
      <c r="OV810" s="2"/>
      <c r="OW810" s="2"/>
      <c r="OX810" s="2"/>
      <c r="OY810" s="2"/>
      <c r="OZ810" s="2"/>
      <c r="PA810" s="2"/>
      <c r="PB810" s="2"/>
      <c r="PC810" s="2"/>
      <c r="PD810" s="2"/>
      <c r="PE810" s="2"/>
      <c r="PF810" s="2"/>
      <c r="PG810" s="2"/>
      <c r="PH810" s="2"/>
      <c r="PI810" s="2"/>
      <c r="PJ810" s="2"/>
      <c r="PK810" s="2"/>
      <c r="PL810" s="2"/>
      <c r="PM810" s="2"/>
      <c r="PN810" s="2"/>
      <c r="PO810" s="2"/>
      <c r="PP810" s="2"/>
      <c r="PQ810" s="2"/>
      <c r="PR810" s="2"/>
      <c r="PS810" s="2"/>
      <c r="PT810" s="2"/>
      <c r="PU810" s="2"/>
      <c r="PV810" s="2"/>
      <c r="PW810" s="2"/>
      <c r="PX810" s="2"/>
      <c r="PY810" s="2"/>
      <c r="PZ810" s="2"/>
      <c r="QA810" s="2"/>
      <c r="QB810" s="2"/>
      <c r="QC810" s="2"/>
      <c r="QD810" s="2"/>
      <c r="QE810" s="2"/>
      <c r="QF810" s="2"/>
      <c r="QG810" s="2"/>
      <c r="QH810" s="2"/>
      <c r="QI810" s="2"/>
      <c r="QJ810" s="2"/>
      <c r="QK810" s="2"/>
      <c r="QL810" s="2"/>
      <c r="QM810" s="2"/>
      <c r="QN810" s="2"/>
      <c r="QO810" s="2"/>
      <c r="QP810" s="2"/>
      <c r="QQ810" s="2"/>
      <c r="QR810" s="2"/>
      <c r="QS810" s="2"/>
      <c r="QT810" s="2"/>
      <c r="QU810" s="2"/>
      <c r="QV810" s="2"/>
      <c r="QW810" s="2"/>
      <c r="QX810" s="2"/>
      <c r="QY810" s="2"/>
      <c r="QZ810" s="2"/>
      <c r="RA810" s="2"/>
      <c r="RB810" s="2"/>
      <c r="RC810" s="2"/>
      <c r="RD810" s="2"/>
      <c r="RE810" s="2"/>
      <c r="RF810" s="2"/>
      <c r="RG810" s="2"/>
      <c r="RH810" s="2"/>
      <c r="RI810" s="2"/>
      <c r="RJ810" s="2"/>
      <c r="RK810" s="2"/>
      <c r="RL810" s="2"/>
      <c r="RM810" s="2"/>
      <c r="RN810" s="2"/>
      <c r="RO810" s="2"/>
      <c r="RP810" s="2"/>
      <c r="RQ810" s="2"/>
      <c r="RR810" s="2"/>
      <c r="RS810" s="2"/>
      <c r="RT810" s="2"/>
      <c r="RU810" s="2"/>
      <c r="RV810" s="2"/>
      <c r="RW810" s="2"/>
      <c r="RX810" s="2"/>
      <c r="RY810" s="2"/>
      <c r="RZ810" s="2"/>
      <c r="SA810" s="2"/>
      <c r="SB810" s="2"/>
      <c r="SC810" s="2"/>
      <c r="SD810" s="2"/>
      <c r="SE810" s="2"/>
      <c r="SF810" s="2"/>
      <c r="SG810" s="2"/>
      <c r="SH810" s="2"/>
      <c r="SI810" s="2"/>
      <c r="SJ810" s="2"/>
      <c r="SK810" s="2"/>
      <c r="SL810" s="2"/>
      <c r="SM810" s="2"/>
      <c r="SN810" s="2"/>
      <c r="SO810" s="2"/>
      <c r="SP810" s="2"/>
      <c r="SQ810" s="2"/>
      <c r="SR810" s="2"/>
      <c r="SS810" s="2"/>
      <c r="ST810" s="2"/>
      <c r="SU810" s="2"/>
      <c r="SV810" s="2"/>
      <c r="SW810" s="2"/>
      <c r="SX810" s="2"/>
      <c r="SY810" s="2"/>
      <c r="SZ810" s="2"/>
      <c r="TA810" s="2"/>
      <c r="TB810" s="2"/>
      <c r="TC810" s="2"/>
      <c r="TD810" s="2"/>
      <c r="TE810" s="2"/>
      <c r="TF810" s="2"/>
      <c r="TG810" s="2"/>
      <c r="TH810" s="2"/>
      <c r="TI810" s="2"/>
      <c r="TJ810" s="2"/>
      <c r="TK810" s="2"/>
      <c r="TL810" s="2"/>
      <c r="TM810" s="2"/>
      <c r="TN810" s="2"/>
      <c r="TO810" s="2"/>
      <c r="TP810" s="2"/>
      <c r="TQ810" s="2"/>
      <c r="TR810" s="2"/>
      <c r="TS810" s="2"/>
      <c r="TT810" s="2"/>
      <c r="TU810" s="2"/>
      <c r="TV810" s="2"/>
      <c r="TW810" s="2"/>
      <c r="TX810" s="2"/>
      <c r="TY810" s="2"/>
      <c r="TZ810" s="2"/>
      <c r="UA810" s="2"/>
      <c r="UB810" s="2"/>
      <c r="UC810" s="2"/>
      <c r="UD810" s="2"/>
      <c r="UE810" s="2"/>
      <c r="UF810" s="2"/>
      <c r="UG810" s="2"/>
      <c r="UH810" s="2"/>
      <c r="UI810" s="2"/>
      <c r="UJ810" s="2"/>
      <c r="UK810" s="2"/>
      <c r="UL810" s="2"/>
      <c r="UM810" s="2"/>
      <c r="UN810" s="2"/>
      <c r="UO810" s="2"/>
      <c r="UP810" s="2"/>
      <c r="UQ810" s="2"/>
      <c r="UR810" s="2"/>
      <c r="US810" s="2"/>
      <c r="UT810" s="2"/>
      <c r="UU810" s="2"/>
      <c r="UV810" s="2"/>
      <c r="UW810" s="2"/>
      <c r="UX810" s="2"/>
      <c r="UY810" s="2"/>
      <c r="UZ810" s="2"/>
      <c r="VA810" s="2"/>
      <c r="VB810" s="2"/>
      <c r="VC810" s="2"/>
      <c r="VD810" s="2"/>
      <c r="VE810" s="2"/>
      <c r="VF810" s="2"/>
      <c r="VG810" s="2"/>
      <c r="VH810" s="2"/>
      <c r="VI810" s="2"/>
      <c r="VJ810" s="2"/>
      <c r="VK810" s="2"/>
      <c r="VL810" s="2"/>
      <c r="VM810" s="2"/>
      <c r="VN810" s="2"/>
      <c r="VO810" s="2"/>
      <c r="VP810" s="2"/>
      <c r="VQ810" s="2"/>
      <c r="VR810" s="2"/>
      <c r="VS810" s="2"/>
      <c r="VT810" s="2"/>
      <c r="VU810" s="2"/>
      <c r="VV810" s="2"/>
      <c r="VW810" s="2"/>
      <c r="VX810" s="2"/>
      <c r="VY810" s="2"/>
      <c r="VZ810" s="2"/>
      <c r="WA810" s="2"/>
      <c r="WB810" s="2"/>
      <c r="WC810" s="2"/>
      <c r="WD810" s="2"/>
      <c r="WE810" s="2"/>
      <c r="WF810" s="2"/>
      <c r="WG810" s="2"/>
      <c r="WH810" s="2"/>
      <c r="WI810" s="2"/>
      <c r="WJ810" s="2"/>
      <c r="WK810" s="2"/>
      <c r="WL810" s="2"/>
      <c r="WM810" s="2"/>
      <c r="WN810" s="2"/>
      <c r="WO810" s="2"/>
      <c r="WP810" s="2"/>
      <c r="WQ810" s="2"/>
      <c r="WR810" s="2"/>
      <c r="WS810" s="2"/>
      <c r="WT810" s="2"/>
      <c r="WU810" s="2"/>
      <c r="WV810" s="2"/>
      <c r="WW810" s="2"/>
      <c r="WX810" s="2"/>
      <c r="WY810" s="2"/>
      <c r="WZ810" s="2"/>
      <c r="XA810" s="2"/>
      <c r="XB810" s="2"/>
      <c r="XC810" s="2"/>
      <c r="XD810" s="2"/>
      <c r="XE810" s="2"/>
      <c r="XF810" s="2"/>
      <c r="XG810" s="2"/>
      <c r="XH810" s="2"/>
      <c r="XI810" s="2"/>
      <c r="XJ810" s="2"/>
      <c r="XK810" s="2"/>
      <c r="XL810" s="2"/>
      <c r="XM810" s="2"/>
      <c r="XN810" s="2"/>
      <c r="XO810" s="2"/>
      <c r="XP810" s="2"/>
      <c r="XQ810" s="2"/>
      <c r="XR810" s="2"/>
      <c r="XS810" s="2"/>
      <c r="XT810" s="2"/>
      <c r="XU810" s="2"/>
      <c r="XV810" s="2"/>
      <c r="XW810" s="2"/>
      <c r="XX810" s="2"/>
      <c r="XY810" s="2"/>
      <c r="XZ810" s="2"/>
      <c r="YA810" s="2"/>
      <c r="YB810" s="2"/>
      <c r="YC810" s="2"/>
      <c r="YD810" s="2"/>
      <c r="YE810" s="2"/>
      <c r="YF810" s="2"/>
      <c r="YG810" s="2"/>
      <c r="YH810" s="2"/>
      <c r="YI810" s="2"/>
      <c r="YJ810" s="2"/>
      <c r="YK810" s="2"/>
      <c r="YL810" s="2"/>
      <c r="YM810" s="2"/>
      <c r="YN810" s="2"/>
      <c r="YO810" s="2"/>
      <c r="YP810" s="2"/>
      <c r="YQ810" s="2"/>
      <c r="YR810" s="2"/>
      <c r="YS810" s="2"/>
      <c r="YT810" s="2"/>
      <c r="YU810" s="2"/>
      <c r="YV810" s="2"/>
      <c r="YW810" s="2"/>
      <c r="YX810" s="2"/>
      <c r="YY810" s="2"/>
      <c r="YZ810" s="2"/>
      <c r="ZA810" s="2"/>
      <c r="ZB810" s="2"/>
      <c r="ZC810" s="2"/>
      <c r="ZD810" s="2"/>
      <c r="ZE810" s="2"/>
      <c r="ZF810" s="2"/>
      <c r="ZG810" s="2"/>
      <c r="ZH810" s="2"/>
      <c r="ZI810" s="2"/>
      <c r="ZJ810" s="2"/>
      <c r="ZK810" s="2"/>
      <c r="ZL810" s="2"/>
      <c r="ZM810" s="2"/>
      <c r="ZN810" s="2"/>
      <c r="ZO810" s="2"/>
      <c r="ZP810" s="2"/>
      <c r="ZQ810" s="2"/>
      <c r="ZR810" s="2"/>
      <c r="ZS810" s="2"/>
      <c r="ZT810" s="2"/>
      <c r="ZU810" s="2"/>
      <c r="ZV810" s="2"/>
      <c r="ZW810" s="2"/>
      <c r="ZX810" s="2"/>
      <c r="ZY810" s="2"/>
      <c r="ZZ810" s="2"/>
      <c r="AAA810" s="2"/>
      <c r="AAB810" s="2"/>
      <c r="AAC810" s="2"/>
      <c r="AAD810" s="2"/>
      <c r="AAE810" s="2"/>
      <c r="AAF810" s="2"/>
      <c r="AAG810" s="2"/>
      <c r="AAH810" s="2"/>
      <c r="AAI810" s="2"/>
      <c r="AAJ810" s="2"/>
      <c r="AAK810" s="2"/>
      <c r="AAL810" s="2"/>
      <c r="AAM810" s="2"/>
      <c r="AAN810" s="2"/>
      <c r="AAO810" s="2"/>
      <c r="AAP810" s="2"/>
      <c r="AAQ810" s="2"/>
      <c r="AAR810" s="2"/>
      <c r="AAS810" s="2"/>
      <c r="AAT810" s="2"/>
      <c r="AAU810" s="2"/>
      <c r="AAV810" s="2"/>
      <c r="AAW810" s="2"/>
      <c r="AAX810" s="2"/>
      <c r="AAY810" s="2"/>
      <c r="AAZ810" s="2"/>
      <c r="ABA810" s="2"/>
      <c r="ABB810" s="2"/>
      <c r="ABC810" s="2"/>
      <c r="ABD810" s="2"/>
      <c r="ABE810" s="2"/>
      <c r="ABF810" s="2"/>
      <c r="ABG810" s="2"/>
      <c r="ABH810" s="2"/>
      <c r="ABI810" s="2"/>
      <c r="ABJ810" s="2"/>
      <c r="ABK810" s="2"/>
      <c r="ABL810" s="2"/>
      <c r="ABM810" s="2"/>
      <c r="ABN810" s="2"/>
      <c r="ABO810" s="2"/>
      <c r="ABP810" s="2"/>
      <c r="ABQ810" s="2"/>
      <c r="ABR810" s="2"/>
      <c r="ABS810" s="2"/>
      <c r="ABT810" s="2"/>
      <c r="ABU810" s="2"/>
      <c r="ABV810" s="2"/>
      <c r="ABW810" s="2"/>
      <c r="ABX810" s="2"/>
      <c r="ABY810" s="2"/>
      <c r="ABZ810" s="2"/>
      <c r="ACA810" s="2"/>
      <c r="ACB810" s="2"/>
      <c r="ACC810" s="2"/>
      <c r="ACD810" s="2"/>
      <c r="ACE810" s="2"/>
      <c r="ACF810" s="2"/>
      <c r="ACG810" s="2"/>
      <c r="ACH810" s="2"/>
      <c r="ACI810" s="2"/>
      <c r="ACJ810" s="2"/>
      <c r="ACK810" s="2"/>
      <c r="ACL810" s="2"/>
      <c r="ACM810" s="2"/>
      <c r="ACN810" s="2"/>
      <c r="ACO810" s="2"/>
      <c r="ACP810" s="2"/>
      <c r="ACQ810" s="2"/>
      <c r="ACR810" s="2"/>
      <c r="ACS810" s="2"/>
      <c r="ACT810" s="2"/>
      <c r="ACU810" s="2"/>
      <c r="ACV810" s="2"/>
      <c r="ACW810" s="2"/>
      <c r="ACX810" s="2"/>
      <c r="ACY810" s="2"/>
      <c r="ACZ810" s="2"/>
      <c r="ADA810" s="2"/>
      <c r="ADB810" s="2"/>
      <c r="ADC810" s="2"/>
      <c r="ADD810" s="2"/>
      <c r="ADE810" s="2"/>
      <c r="ADF810" s="2"/>
      <c r="ADG810" s="2"/>
      <c r="ADH810" s="2"/>
      <c r="ADI810" s="2"/>
      <c r="ADJ810" s="2"/>
      <c r="ADK810" s="2"/>
      <c r="ADL810" s="2"/>
      <c r="ADM810" s="2"/>
      <c r="ADN810" s="2"/>
      <c r="ADO810" s="2"/>
      <c r="ADP810" s="2"/>
      <c r="ADQ810" s="2"/>
      <c r="ADR810" s="2"/>
      <c r="ADS810" s="2"/>
      <c r="ADT810" s="2"/>
      <c r="ADU810" s="2"/>
      <c r="ADV810" s="2"/>
      <c r="ADW810" s="2"/>
      <c r="ADX810" s="2"/>
      <c r="ADY810" s="2"/>
      <c r="ADZ810" s="2"/>
      <c r="AEA810" s="2"/>
      <c r="AEB810" s="2"/>
      <c r="AEC810" s="2"/>
      <c r="AED810" s="2"/>
      <c r="AEE810" s="2"/>
      <c r="AEF810" s="2"/>
      <c r="AEG810" s="2"/>
      <c r="AEH810" s="2"/>
      <c r="AEI810" s="2"/>
      <c r="AEJ810" s="2"/>
      <c r="AEK810" s="2"/>
      <c r="AEL810" s="2"/>
      <c r="AEM810" s="2"/>
      <c r="AEN810" s="2"/>
      <c r="AEO810" s="2"/>
      <c r="AEP810" s="2"/>
      <c r="AEQ810" s="2"/>
      <c r="AER810" s="2"/>
      <c r="AES810" s="2"/>
      <c r="AET810" s="2"/>
      <c r="AEU810" s="2"/>
      <c r="AEV810" s="2"/>
      <c r="AEW810" s="2"/>
      <c r="AEX810" s="2"/>
      <c r="AEY810" s="2"/>
      <c r="AEZ810" s="2"/>
      <c r="AFA810" s="2"/>
      <c r="AFB810" s="2"/>
      <c r="AFC810" s="2"/>
      <c r="AFD810" s="2"/>
      <c r="AFE810" s="2"/>
      <c r="AFF810" s="2"/>
      <c r="AFG810" s="2"/>
      <c r="AFH810" s="2"/>
      <c r="AFI810" s="2"/>
      <c r="AFJ810" s="2"/>
      <c r="AFK810" s="2"/>
      <c r="AFL810" s="2"/>
      <c r="AFM810" s="2"/>
      <c r="AFN810" s="2"/>
      <c r="AFO810" s="2"/>
      <c r="AFP810" s="2"/>
      <c r="AFQ810" s="2"/>
      <c r="AFR810" s="2"/>
      <c r="AFS810" s="2"/>
      <c r="AFT810" s="2"/>
      <c r="AFU810" s="2"/>
      <c r="AFV810" s="2"/>
      <c r="AFW810" s="2"/>
      <c r="AFX810" s="2"/>
      <c r="AFY810" s="2"/>
      <c r="AFZ810" s="2"/>
      <c r="AGA810" s="2"/>
      <c r="AGB810" s="2"/>
      <c r="AGC810" s="2"/>
      <c r="AGD810" s="2"/>
      <c r="AGE810" s="2"/>
      <c r="AGF810" s="2"/>
      <c r="AGG810" s="2"/>
      <c r="AGH810" s="2"/>
      <c r="AGI810" s="2"/>
      <c r="AGJ810" s="2"/>
      <c r="AGK810" s="2"/>
      <c r="AGL810" s="2"/>
      <c r="AGM810" s="2"/>
      <c r="AGN810" s="2"/>
      <c r="AGO810" s="2"/>
      <c r="AGP810" s="2"/>
      <c r="AGQ810" s="2"/>
      <c r="AGR810" s="2"/>
      <c r="AGS810" s="2"/>
      <c r="AGT810" s="2"/>
      <c r="AGU810" s="2"/>
      <c r="AGV810" s="2"/>
      <c r="AGW810" s="2"/>
      <c r="AGX810" s="2"/>
      <c r="AGY810" s="2"/>
      <c r="AGZ810" s="2"/>
      <c r="AHA810" s="2"/>
      <c r="AHB810" s="2"/>
      <c r="AHC810" s="2"/>
      <c r="AHD810" s="2"/>
      <c r="AHE810" s="2"/>
      <c r="AHF810" s="2"/>
      <c r="AHG810" s="2"/>
      <c r="AHH810" s="2"/>
      <c r="AHI810" s="2"/>
      <c r="AHJ810" s="2"/>
      <c r="AHK810" s="2"/>
      <c r="AHL810" s="2"/>
      <c r="AHM810" s="2"/>
      <c r="AHN810" s="2"/>
      <c r="AHO810" s="2"/>
      <c r="AHP810" s="2"/>
      <c r="AHQ810" s="2"/>
      <c r="AHR810" s="2"/>
      <c r="AHS810" s="2"/>
      <c r="AHT810" s="2"/>
      <c r="AHU810" s="2"/>
      <c r="AHV810" s="2"/>
      <c r="AHW810" s="2"/>
      <c r="AHX810" s="2"/>
      <c r="AHY810" s="2"/>
      <c r="AHZ810" s="2"/>
      <c r="AIA810" s="2"/>
      <c r="AIB810" s="2"/>
      <c r="AIC810" s="2"/>
      <c r="AID810" s="2"/>
      <c r="AIE810" s="2"/>
      <c r="AIF810" s="2"/>
      <c r="AIG810" s="2"/>
      <c r="AIH810" s="2"/>
      <c r="AII810" s="2"/>
      <c r="AIJ810" s="2"/>
      <c r="AIK810" s="2"/>
      <c r="AIL810" s="2"/>
      <c r="AIM810" s="2"/>
      <c r="AIN810" s="2"/>
      <c r="AIO810" s="2"/>
      <c r="AIP810" s="2"/>
      <c r="AIQ810" s="2"/>
      <c r="AIR810" s="2"/>
      <c r="AIS810" s="2"/>
      <c r="AIT810" s="2"/>
      <c r="AIU810" s="2"/>
      <c r="AIV810" s="2"/>
      <c r="AIW810" s="2"/>
      <c r="AIX810" s="2"/>
      <c r="AIY810" s="2"/>
      <c r="AIZ810" s="2"/>
      <c r="AJA810" s="2"/>
      <c r="AJB810" s="2"/>
      <c r="AJC810" s="2"/>
      <c r="AJD810" s="2"/>
      <c r="AJE810" s="2"/>
      <c r="AJF810" s="2"/>
      <c r="AJG810" s="2"/>
      <c r="AJH810" s="2"/>
      <c r="AJI810" s="2"/>
      <c r="AJJ810" s="2"/>
      <c r="AJK810" s="2"/>
      <c r="AJL810" s="2"/>
      <c r="AJM810" s="2"/>
      <c r="AJN810" s="2"/>
      <c r="AJO810" s="2"/>
      <c r="AJP810" s="2"/>
      <c r="AJQ810" s="2"/>
      <c r="AJR810" s="2"/>
      <c r="AJS810" s="2"/>
      <c r="AJT810" s="2"/>
      <c r="AJU810" s="2"/>
      <c r="AJV810" s="2"/>
      <c r="AJW810" s="2"/>
      <c r="AJX810" s="2"/>
      <c r="AJY810" s="2"/>
      <c r="AJZ810" s="2"/>
      <c r="AKA810" s="2"/>
      <c r="AKB810" s="2"/>
      <c r="AKC810" s="2"/>
      <c r="AKD810" s="2"/>
      <c r="AKE810" s="2"/>
      <c r="AKF810" s="2"/>
      <c r="AKG810" s="2"/>
      <c r="AKH810" s="2"/>
      <c r="AKI810" s="2"/>
      <c r="AKJ810" s="2"/>
      <c r="AKK810" s="2"/>
      <c r="AKL810" s="2"/>
      <c r="AKM810" s="2"/>
      <c r="AKN810" s="2"/>
      <c r="AKO810" s="2"/>
      <c r="AKP810" s="2"/>
      <c r="AKQ810" s="2"/>
      <c r="AKR810" s="2"/>
      <c r="AKS810" s="2"/>
      <c r="AKT810" s="2"/>
      <c r="AKU810" s="2"/>
      <c r="AKV810" s="2"/>
      <c r="AKW810" s="2"/>
      <c r="AKX810" s="2"/>
      <c r="AKY810" s="2"/>
      <c r="AKZ810" s="2"/>
      <c r="ALA810" s="2"/>
      <c r="ALB810" s="2"/>
      <c r="ALC810" s="2"/>
      <c r="ALD810" s="2"/>
      <c r="ALE810" s="2"/>
      <c r="ALF810" s="2"/>
      <c r="ALG810" s="2"/>
      <c r="ALH810" s="2"/>
      <c r="ALI810" s="2"/>
      <c r="ALJ810" s="2"/>
      <c r="ALK810" s="2"/>
      <c r="ALL810" s="2"/>
      <c r="ALM810" s="2"/>
      <c r="ALN810" s="2"/>
      <c r="ALO810" s="2"/>
      <c r="ALP810" s="2"/>
      <c r="ALQ810" s="2"/>
      <c r="ALR810" s="2"/>
      <c r="ALS810" s="2"/>
      <c r="ALT810" s="2"/>
      <c r="ALU810" s="2"/>
      <c r="ALV810" s="2"/>
      <c r="ALW810" s="2"/>
      <c r="ALX810" s="2"/>
      <c r="ALY810" s="2"/>
      <c r="ALZ810" s="2"/>
      <c r="AMA810" s="2"/>
      <c r="AMB810" s="2"/>
      <c r="AMC810" s="2"/>
      <c r="AMD810" s="2"/>
      <c r="AME810" s="2"/>
      <c r="AMF810" s="2"/>
      <c r="AMG810" s="2"/>
      <c r="AMH810" s="2"/>
      <c r="AMI810" s="2"/>
      <c r="AMJ810" s="2"/>
      <c r="AMK810" s="2"/>
      <c r="AML810" s="2"/>
      <c r="AMM810" s="2"/>
    </row>
    <row r="811" spans="1:1027" x14ac:dyDescent="0.25">
      <c r="A811" s="2"/>
      <c r="B811" s="2"/>
      <c r="C811" s="4"/>
      <c r="D811" s="4"/>
      <c r="E811" s="2"/>
      <c r="F811" s="7"/>
      <c r="G811" s="12"/>
      <c r="H811" s="12"/>
      <c r="I811" s="12"/>
      <c r="J811" s="7"/>
      <c r="K811" s="7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  <c r="OW811" s="2"/>
      <c r="OX811" s="2"/>
      <c r="OY811" s="2"/>
      <c r="OZ811" s="2"/>
      <c r="PA811" s="2"/>
      <c r="PB811" s="2"/>
      <c r="PC811" s="2"/>
      <c r="PD811" s="2"/>
      <c r="PE811" s="2"/>
      <c r="PF811" s="2"/>
      <c r="PG811" s="2"/>
      <c r="PH811" s="2"/>
      <c r="PI811" s="2"/>
      <c r="PJ811" s="2"/>
      <c r="PK811" s="2"/>
      <c r="PL811" s="2"/>
      <c r="PM811" s="2"/>
      <c r="PN811" s="2"/>
      <c r="PO811" s="2"/>
      <c r="PP811" s="2"/>
      <c r="PQ811" s="2"/>
      <c r="PR811" s="2"/>
      <c r="PS811" s="2"/>
      <c r="PT811" s="2"/>
      <c r="PU811" s="2"/>
      <c r="PV811" s="2"/>
      <c r="PW811" s="2"/>
      <c r="PX811" s="2"/>
      <c r="PY811" s="2"/>
      <c r="PZ811" s="2"/>
      <c r="QA811" s="2"/>
      <c r="QB811" s="2"/>
      <c r="QC811" s="2"/>
      <c r="QD811" s="2"/>
      <c r="QE811" s="2"/>
      <c r="QF811" s="2"/>
      <c r="QG811" s="2"/>
      <c r="QH811" s="2"/>
      <c r="QI811" s="2"/>
      <c r="QJ811" s="2"/>
      <c r="QK811" s="2"/>
      <c r="QL811" s="2"/>
      <c r="QM811" s="2"/>
      <c r="QN811" s="2"/>
      <c r="QO811" s="2"/>
      <c r="QP811" s="2"/>
      <c r="QQ811" s="2"/>
      <c r="QR811" s="2"/>
      <c r="QS811" s="2"/>
      <c r="QT811" s="2"/>
      <c r="QU811" s="2"/>
      <c r="QV811" s="2"/>
      <c r="QW811" s="2"/>
      <c r="QX811" s="2"/>
      <c r="QY811" s="2"/>
      <c r="QZ811" s="2"/>
      <c r="RA811" s="2"/>
      <c r="RB811" s="2"/>
      <c r="RC811" s="2"/>
      <c r="RD811" s="2"/>
      <c r="RE811" s="2"/>
      <c r="RF811" s="2"/>
      <c r="RG811" s="2"/>
      <c r="RH811" s="2"/>
      <c r="RI811" s="2"/>
      <c r="RJ811" s="2"/>
      <c r="RK811" s="2"/>
      <c r="RL811" s="2"/>
      <c r="RM811" s="2"/>
      <c r="RN811" s="2"/>
      <c r="RO811" s="2"/>
      <c r="RP811" s="2"/>
      <c r="RQ811" s="2"/>
      <c r="RR811" s="2"/>
      <c r="RS811" s="2"/>
      <c r="RT811" s="2"/>
      <c r="RU811" s="2"/>
      <c r="RV811" s="2"/>
      <c r="RW811" s="2"/>
      <c r="RX811" s="2"/>
      <c r="RY811" s="2"/>
      <c r="RZ811" s="2"/>
      <c r="SA811" s="2"/>
      <c r="SB811" s="2"/>
      <c r="SC811" s="2"/>
      <c r="SD811" s="2"/>
      <c r="SE811" s="2"/>
      <c r="SF811" s="2"/>
      <c r="SG811" s="2"/>
      <c r="SH811" s="2"/>
      <c r="SI811" s="2"/>
      <c r="SJ811" s="2"/>
      <c r="SK811" s="2"/>
      <c r="SL811" s="2"/>
      <c r="SM811" s="2"/>
      <c r="SN811" s="2"/>
      <c r="SO811" s="2"/>
      <c r="SP811" s="2"/>
      <c r="SQ811" s="2"/>
      <c r="SR811" s="2"/>
      <c r="SS811" s="2"/>
      <c r="ST811" s="2"/>
      <c r="SU811" s="2"/>
      <c r="SV811" s="2"/>
      <c r="SW811" s="2"/>
      <c r="SX811" s="2"/>
      <c r="SY811" s="2"/>
      <c r="SZ811" s="2"/>
      <c r="TA811" s="2"/>
      <c r="TB811" s="2"/>
      <c r="TC811" s="2"/>
      <c r="TD811" s="2"/>
      <c r="TE811" s="2"/>
      <c r="TF811" s="2"/>
      <c r="TG811" s="2"/>
      <c r="TH811" s="2"/>
      <c r="TI811" s="2"/>
      <c r="TJ811" s="2"/>
      <c r="TK811" s="2"/>
      <c r="TL811" s="2"/>
      <c r="TM811" s="2"/>
      <c r="TN811" s="2"/>
      <c r="TO811" s="2"/>
      <c r="TP811" s="2"/>
      <c r="TQ811" s="2"/>
      <c r="TR811" s="2"/>
      <c r="TS811" s="2"/>
      <c r="TT811" s="2"/>
      <c r="TU811" s="2"/>
      <c r="TV811" s="2"/>
      <c r="TW811" s="2"/>
      <c r="TX811" s="2"/>
      <c r="TY811" s="2"/>
      <c r="TZ811" s="2"/>
      <c r="UA811" s="2"/>
      <c r="UB811" s="2"/>
      <c r="UC811" s="2"/>
      <c r="UD811" s="2"/>
      <c r="UE811" s="2"/>
      <c r="UF811" s="2"/>
      <c r="UG811" s="2"/>
      <c r="UH811" s="2"/>
      <c r="UI811" s="2"/>
      <c r="UJ811" s="2"/>
      <c r="UK811" s="2"/>
      <c r="UL811" s="2"/>
      <c r="UM811" s="2"/>
      <c r="UN811" s="2"/>
      <c r="UO811" s="2"/>
      <c r="UP811" s="2"/>
      <c r="UQ811" s="2"/>
      <c r="UR811" s="2"/>
      <c r="US811" s="2"/>
      <c r="UT811" s="2"/>
      <c r="UU811" s="2"/>
      <c r="UV811" s="2"/>
      <c r="UW811" s="2"/>
      <c r="UX811" s="2"/>
      <c r="UY811" s="2"/>
      <c r="UZ811" s="2"/>
      <c r="VA811" s="2"/>
      <c r="VB811" s="2"/>
      <c r="VC811" s="2"/>
      <c r="VD811" s="2"/>
      <c r="VE811" s="2"/>
      <c r="VF811" s="2"/>
      <c r="VG811" s="2"/>
      <c r="VH811" s="2"/>
      <c r="VI811" s="2"/>
      <c r="VJ811" s="2"/>
      <c r="VK811" s="2"/>
      <c r="VL811" s="2"/>
      <c r="VM811" s="2"/>
      <c r="VN811" s="2"/>
      <c r="VO811" s="2"/>
      <c r="VP811" s="2"/>
      <c r="VQ811" s="2"/>
      <c r="VR811" s="2"/>
      <c r="VS811" s="2"/>
      <c r="VT811" s="2"/>
      <c r="VU811" s="2"/>
      <c r="VV811" s="2"/>
      <c r="VW811" s="2"/>
      <c r="VX811" s="2"/>
      <c r="VY811" s="2"/>
      <c r="VZ811" s="2"/>
      <c r="WA811" s="2"/>
      <c r="WB811" s="2"/>
      <c r="WC811" s="2"/>
      <c r="WD811" s="2"/>
      <c r="WE811" s="2"/>
      <c r="WF811" s="2"/>
      <c r="WG811" s="2"/>
      <c r="WH811" s="2"/>
      <c r="WI811" s="2"/>
      <c r="WJ811" s="2"/>
      <c r="WK811" s="2"/>
      <c r="WL811" s="2"/>
      <c r="WM811" s="2"/>
      <c r="WN811" s="2"/>
      <c r="WO811" s="2"/>
      <c r="WP811" s="2"/>
      <c r="WQ811" s="2"/>
      <c r="WR811" s="2"/>
      <c r="WS811" s="2"/>
      <c r="WT811" s="2"/>
      <c r="WU811" s="2"/>
      <c r="WV811" s="2"/>
      <c r="WW811" s="2"/>
      <c r="WX811" s="2"/>
      <c r="WY811" s="2"/>
      <c r="WZ811" s="2"/>
      <c r="XA811" s="2"/>
      <c r="XB811" s="2"/>
      <c r="XC811" s="2"/>
      <c r="XD811" s="2"/>
      <c r="XE811" s="2"/>
      <c r="XF811" s="2"/>
      <c r="XG811" s="2"/>
      <c r="XH811" s="2"/>
      <c r="XI811" s="2"/>
      <c r="XJ811" s="2"/>
      <c r="XK811" s="2"/>
      <c r="XL811" s="2"/>
      <c r="XM811" s="2"/>
      <c r="XN811" s="2"/>
      <c r="XO811" s="2"/>
      <c r="XP811" s="2"/>
      <c r="XQ811" s="2"/>
      <c r="XR811" s="2"/>
      <c r="XS811" s="2"/>
      <c r="XT811" s="2"/>
      <c r="XU811" s="2"/>
      <c r="XV811" s="2"/>
      <c r="XW811" s="2"/>
      <c r="XX811" s="2"/>
      <c r="XY811" s="2"/>
      <c r="XZ811" s="2"/>
      <c r="YA811" s="2"/>
      <c r="YB811" s="2"/>
      <c r="YC811" s="2"/>
      <c r="YD811" s="2"/>
      <c r="YE811" s="2"/>
      <c r="YF811" s="2"/>
      <c r="YG811" s="2"/>
      <c r="YH811" s="2"/>
      <c r="YI811" s="2"/>
      <c r="YJ811" s="2"/>
      <c r="YK811" s="2"/>
      <c r="YL811" s="2"/>
      <c r="YM811" s="2"/>
      <c r="YN811" s="2"/>
      <c r="YO811" s="2"/>
      <c r="YP811" s="2"/>
      <c r="YQ811" s="2"/>
      <c r="YR811" s="2"/>
      <c r="YS811" s="2"/>
      <c r="YT811" s="2"/>
      <c r="YU811" s="2"/>
      <c r="YV811" s="2"/>
      <c r="YW811" s="2"/>
      <c r="YX811" s="2"/>
      <c r="YY811" s="2"/>
      <c r="YZ811" s="2"/>
      <c r="ZA811" s="2"/>
      <c r="ZB811" s="2"/>
      <c r="ZC811" s="2"/>
      <c r="ZD811" s="2"/>
      <c r="ZE811" s="2"/>
      <c r="ZF811" s="2"/>
      <c r="ZG811" s="2"/>
      <c r="ZH811" s="2"/>
      <c r="ZI811" s="2"/>
      <c r="ZJ811" s="2"/>
      <c r="ZK811" s="2"/>
      <c r="ZL811" s="2"/>
      <c r="ZM811" s="2"/>
      <c r="ZN811" s="2"/>
      <c r="ZO811" s="2"/>
      <c r="ZP811" s="2"/>
      <c r="ZQ811" s="2"/>
      <c r="ZR811" s="2"/>
      <c r="ZS811" s="2"/>
      <c r="ZT811" s="2"/>
      <c r="ZU811" s="2"/>
      <c r="ZV811" s="2"/>
      <c r="ZW811" s="2"/>
      <c r="ZX811" s="2"/>
      <c r="ZY811" s="2"/>
      <c r="ZZ811" s="2"/>
      <c r="AAA811" s="2"/>
      <c r="AAB811" s="2"/>
      <c r="AAC811" s="2"/>
      <c r="AAD811" s="2"/>
      <c r="AAE811" s="2"/>
      <c r="AAF811" s="2"/>
      <c r="AAG811" s="2"/>
      <c r="AAH811" s="2"/>
      <c r="AAI811" s="2"/>
      <c r="AAJ811" s="2"/>
      <c r="AAK811" s="2"/>
      <c r="AAL811" s="2"/>
      <c r="AAM811" s="2"/>
      <c r="AAN811" s="2"/>
      <c r="AAO811" s="2"/>
      <c r="AAP811" s="2"/>
      <c r="AAQ811" s="2"/>
      <c r="AAR811" s="2"/>
      <c r="AAS811" s="2"/>
      <c r="AAT811" s="2"/>
      <c r="AAU811" s="2"/>
      <c r="AAV811" s="2"/>
      <c r="AAW811" s="2"/>
      <c r="AAX811" s="2"/>
      <c r="AAY811" s="2"/>
      <c r="AAZ811" s="2"/>
      <c r="ABA811" s="2"/>
      <c r="ABB811" s="2"/>
      <c r="ABC811" s="2"/>
      <c r="ABD811" s="2"/>
      <c r="ABE811" s="2"/>
      <c r="ABF811" s="2"/>
      <c r="ABG811" s="2"/>
      <c r="ABH811" s="2"/>
      <c r="ABI811" s="2"/>
      <c r="ABJ811" s="2"/>
      <c r="ABK811" s="2"/>
      <c r="ABL811" s="2"/>
      <c r="ABM811" s="2"/>
      <c r="ABN811" s="2"/>
      <c r="ABO811" s="2"/>
      <c r="ABP811" s="2"/>
      <c r="ABQ811" s="2"/>
      <c r="ABR811" s="2"/>
      <c r="ABS811" s="2"/>
      <c r="ABT811" s="2"/>
      <c r="ABU811" s="2"/>
      <c r="ABV811" s="2"/>
      <c r="ABW811" s="2"/>
      <c r="ABX811" s="2"/>
      <c r="ABY811" s="2"/>
      <c r="ABZ811" s="2"/>
      <c r="ACA811" s="2"/>
      <c r="ACB811" s="2"/>
      <c r="ACC811" s="2"/>
      <c r="ACD811" s="2"/>
      <c r="ACE811" s="2"/>
      <c r="ACF811" s="2"/>
      <c r="ACG811" s="2"/>
      <c r="ACH811" s="2"/>
      <c r="ACI811" s="2"/>
      <c r="ACJ811" s="2"/>
      <c r="ACK811" s="2"/>
      <c r="ACL811" s="2"/>
      <c r="ACM811" s="2"/>
      <c r="ACN811" s="2"/>
      <c r="ACO811" s="2"/>
      <c r="ACP811" s="2"/>
      <c r="ACQ811" s="2"/>
      <c r="ACR811" s="2"/>
      <c r="ACS811" s="2"/>
      <c r="ACT811" s="2"/>
      <c r="ACU811" s="2"/>
      <c r="ACV811" s="2"/>
      <c r="ACW811" s="2"/>
      <c r="ACX811" s="2"/>
      <c r="ACY811" s="2"/>
      <c r="ACZ811" s="2"/>
      <c r="ADA811" s="2"/>
      <c r="ADB811" s="2"/>
      <c r="ADC811" s="2"/>
      <c r="ADD811" s="2"/>
      <c r="ADE811" s="2"/>
      <c r="ADF811" s="2"/>
      <c r="ADG811" s="2"/>
      <c r="ADH811" s="2"/>
      <c r="ADI811" s="2"/>
      <c r="ADJ811" s="2"/>
      <c r="ADK811" s="2"/>
      <c r="ADL811" s="2"/>
      <c r="ADM811" s="2"/>
      <c r="ADN811" s="2"/>
      <c r="ADO811" s="2"/>
      <c r="ADP811" s="2"/>
      <c r="ADQ811" s="2"/>
      <c r="ADR811" s="2"/>
      <c r="ADS811" s="2"/>
      <c r="ADT811" s="2"/>
      <c r="ADU811" s="2"/>
      <c r="ADV811" s="2"/>
      <c r="ADW811" s="2"/>
      <c r="ADX811" s="2"/>
      <c r="ADY811" s="2"/>
      <c r="ADZ811" s="2"/>
      <c r="AEA811" s="2"/>
      <c r="AEB811" s="2"/>
      <c r="AEC811" s="2"/>
      <c r="AED811" s="2"/>
      <c r="AEE811" s="2"/>
      <c r="AEF811" s="2"/>
      <c r="AEG811" s="2"/>
      <c r="AEH811" s="2"/>
      <c r="AEI811" s="2"/>
      <c r="AEJ811" s="2"/>
      <c r="AEK811" s="2"/>
      <c r="AEL811" s="2"/>
      <c r="AEM811" s="2"/>
      <c r="AEN811" s="2"/>
      <c r="AEO811" s="2"/>
      <c r="AEP811" s="2"/>
      <c r="AEQ811" s="2"/>
      <c r="AER811" s="2"/>
      <c r="AES811" s="2"/>
      <c r="AET811" s="2"/>
      <c r="AEU811" s="2"/>
      <c r="AEV811" s="2"/>
      <c r="AEW811" s="2"/>
      <c r="AEX811" s="2"/>
      <c r="AEY811" s="2"/>
      <c r="AEZ811" s="2"/>
      <c r="AFA811" s="2"/>
      <c r="AFB811" s="2"/>
      <c r="AFC811" s="2"/>
      <c r="AFD811" s="2"/>
      <c r="AFE811" s="2"/>
      <c r="AFF811" s="2"/>
      <c r="AFG811" s="2"/>
      <c r="AFH811" s="2"/>
      <c r="AFI811" s="2"/>
      <c r="AFJ811" s="2"/>
      <c r="AFK811" s="2"/>
      <c r="AFL811" s="2"/>
      <c r="AFM811" s="2"/>
      <c r="AFN811" s="2"/>
      <c r="AFO811" s="2"/>
      <c r="AFP811" s="2"/>
      <c r="AFQ811" s="2"/>
      <c r="AFR811" s="2"/>
      <c r="AFS811" s="2"/>
      <c r="AFT811" s="2"/>
      <c r="AFU811" s="2"/>
      <c r="AFV811" s="2"/>
      <c r="AFW811" s="2"/>
      <c r="AFX811" s="2"/>
      <c r="AFY811" s="2"/>
      <c r="AFZ811" s="2"/>
      <c r="AGA811" s="2"/>
      <c r="AGB811" s="2"/>
      <c r="AGC811" s="2"/>
      <c r="AGD811" s="2"/>
      <c r="AGE811" s="2"/>
      <c r="AGF811" s="2"/>
      <c r="AGG811" s="2"/>
      <c r="AGH811" s="2"/>
      <c r="AGI811" s="2"/>
      <c r="AGJ811" s="2"/>
      <c r="AGK811" s="2"/>
      <c r="AGL811" s="2"/>
      <c r="AGM811" s="2"/>
      <c r="AGN811" s="2"/>
      <c r="AGO811" s="2"/>
      <c r="AGP811" s="2"/>
      <c r="AGQ811" s="2"/>
      <c r="AGR811" s="2"/>
      <c r="AGS811" s="2"/>
      <c r="AGT811" s="2"/>
      <c r="AGU811" s="2"/>
      <c r="AGV811" s="2"/>
      <c r="AGW811" s="2"/>
      <c r="AGX811" s="2"/>
      <c r="AGY811" s="2"/>
      <c r="AGZ811" s="2"/>
      <c r="AHA811" s="2"/>
      <c r="AHB811" s="2"/>
      <c r="AHC811" s="2"/>
      <c r="AHD811" s="2"/>
      <c r="AHE811" s="2"/>
      <c r="AHF811" s="2"/>
      <c r="AHG811" s="2"/>
      <c r="AHH811" s="2"/>
      <c r="AHI811" s="2"/>
      <c r="AHJ811" s="2"/>
      <c r="AHK811" s="2"/>
      <c r="AHL811" s="2"/>
      <c r="AHM811" s="2"/>
      <c r="AHN811" s="2"/>
      <c r="AHO811" s="2"/>
      <c r="AHP811" s="2"/>
      <c r="AHQ811" s="2"/>
      <c r="AHR811" s="2"/>
      <c r="AHS811" s="2"/>
      <c r="AHT811" s="2"/>
      <c r="AHU811" s="2"/>
      <c r="AHV811" s="2"/>
      <c r="AHW811" s="2"/>
      <c r="AHX811" s="2"/>
      <c r="AHY811" s="2"/>
      <c r="AHZ811" s="2"/>
      <c r="AIA811" s="2"/>
      <c r="AIB811" s="2"/>
      <c r="AIC811" s="2"/>
      <c r="AID811" s="2"/>
      <c r="AIE811" s="2"/>
      <c r="AIF811" s="2"/>
      <c r="AIG811" s="2"/>
      <c r="AIH811" s="2"/>
      <c r="AII811" s="2"/>
      <c r="AIJ811" s="2"/>
      <c r="AIK811" s="2"/>
      <c r="AIL811" s="2"/>
      <c r="AIM811" s="2"/>
      <c r="AIN811" s="2"/>
      <c r="AIO811" s="2"/>
      <c r="AIP811" s="2"/>
      <c r="AIQ811" s="2"/>
      <c r="AIR811" s="2"/>
      <c r="AIS811" s="2"/>
      <c r="AIT811" s="2"/>
      <c r="AIU811" s="2"/>
      <c r="AIV811" s="2"/>
      <c r="AIW811" s="2"/>
      <c r="AIX811" s="2"/>
      <c r="AIY811" s="2"/>
      <c r="AIZ811" s="2"/>
      <c r="AJA811" s="2"/>
      <c r="AJB811" s="2"/>
      <c r="AJC811" s="2"/>
      <c r="AJD811" s="2"/>
      <c r="AJE811" s="2"/>
      <c r="AJF811" s="2"/>
      <c r="AJG811" s="2"/>
      <c r="AJH811" s="2"/>
      <c r="AJI811" s="2"/>
      <c r="AJJ811" s="2"/>
      <c r="AJK811" s="2"/>
      <c r="AJL811" s="2"/>
      <c r="AJM811" s="2"/>
      <c r="AJN811" s="2"/>
      <c r="AJO811" s="2"/>
      <c r="AJP811" s="2"/>
      <c r="AJQ811" s="2"/>
      <c r="AJR811" s="2"/>
      <c r="AJS811" s="2"/>
      <c r="AJT811" s="2"/>
      <c r="AJU811" s="2"/>
      <c r="AJV811" s="2"/>
      <c r="AJW811" s="2"/>
      <c r="AJX811" s="2"/>
      <c r="AJY811" s="2"/>
      <c r="AJZ811" s="2"/>
      <c r="AKA811" s="2"/>
      <c r="AKB811" s="2"/>
      <c r="AKC811" s="2"/>
      <c r="AKD811" s="2"/>
      <c r="AKE811" s="2"/>
      <c r="AKF811" s="2"/>
      <c r="AKG811" s="2"/>
      <c r="AKH811" s="2"/>
      <c r="AKI811" s="2"/>
      <c r="AKJ811" s="2"/>
      <c r="AKK811" s="2"/>
      <c r="AKL811" s="2"/>
      <c r="AKM811" s="2"/>
      <c r="AKN811" s="2"/>
      <c r="AKO811" s="2"/>
      <c r="AKP811" s="2"/>
      <c r="AKQ811" s="2"/>
      <c r="AKR811" s="2"/>
      <c r="AKS811" s="2"/>
      <c r="AKT811" s="2"/>
      <c r="AKU811" s="2"/>
      <c r="AKV811" s="2"/>
      <c r="AKW811" s="2"/>
      <c r="AKX811" s="2"/>
      <c r="AKY811" s="2"/>
      <c r="AKZ811" s="2"/>
      <c r="ALA811" s="2"/>
      <c r="ALB811" s="2"/>
      <c r="ALC811" s="2"/>
      <c r="ALD811" s="2"/>
      <c r="ALE811" s="2"/>
      <c r="ALF811" s="2"/>
      <c r="ALG811" s="2"/>
      <c r="ALH811" s="2"/>
      <c r="ALI811" s="2"/>
      <c r="ALJ811" s="2"/>
      <c r="ALK811" s="2"/>
      <c r="ALL811" s="2"/>
      <c r="ALM811" s="2"/>
      <c r="ALN811" s="2"/>
      <c r="ALO811" s="2"/>
      <c r="ALP811" s="2"/>
      <c r="ALQ811" s="2"/>
      <c r="ALR811" s="2"/>
      <c r="ALS811" s="2"/>
      <c r="ALT811" s="2"/>
      <c r="ALU811" s="2"/>
      <c r="ALV811" s="2"/>
      <c r="ALW811" s="2"/>
      <c r="ALX811" s="2"/>
      <c r="ALY811" s="2"/>
      <c r="ALZ811" s="2"/>
      <c r="AMA811" s="2"/>
      <c r="AMB811" s="2"/>
      <c r="AMC811" s="2"/>
      <c r="AMD811" s="2"/>
      <c r="AME811" s="2"/>
      <c r="AMF811" s="2"/>
      <c r="AMG811" s="2"/>
      <c r="AMH811" s="2"/>
      <c r="AMI811" s="2"/>
      <c r="AMJ811" s="2"/>
      <c r="AMK811" s="2"/>
      <c r="AML811" s="2"/>
      <c r="AMM811" s="2"/>
    </row>
    <row r="812" spans="1:1027" x14ac:dyDescent="0.25">
      <c r="A812" s="2"/>
      <c r="B812" s="2"/>
      <c r="C812" s="4"/>
      <c r="D812" s="4"/>
      <c r="E812" s="2"/>
      <c r="F812" s="7"/>
      <c r="G812" s="12"/>
      <c r="H812" s="12"/>
      <c r="I812" s="12"/>
      <c r="J812" s="7"/>
      <c r="K812" s="7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  <c r="OW812" s="2"/>
      <c r="OX812" s="2"/>
      <c r="OY812" s="2"/>
      <c r="OZ812" s="2"/>
      <c r="PA812" s="2"/>
      <c r="PB812" s="2"/>
      <c r="PC812" s="2"/>
      <c r="PD812" s="2"/>
      <c r="PE812" s="2"/>
      <c r="PF812" s="2"/>
      <c r="PG812" s="2"/>
      <c r="PH812" s="2"/>
      <c r="PI812" s="2"/>
      <c r="PJ812" s="2"/>
      <c r="PK812" s="2"/>
      <c r="PL812" s="2"/>
      <c r="PM812" s="2"/>
      <c r="PN812" s="2"/>
      <c r="PO812" s="2"/>
      <c r="PP812" s="2"/>
      <c r="PQ812" s="2"/>
      <c r="PR812" s="2"/>
      <c r="PS812" s="2"/>
      <c r="PT812" s="2"/>
      <c r="PU812" s="2"/>
      <c r="PV812" s="2"/>
      <c r="PW812" s="2"/>
      <c r="PX812" s="2"/>
      <c r="PY812" s="2"/>
      <c r="PZ812" s="2"/>
      <c r="QA812" s="2"/>
      <c r="QB812" s="2"/>
      <c r="QC812" s="2"/>
      <c r="QD812" s="2"/>
      <c r="QE812" s="2"/>
      <c r="QF812" s="2"/>
      <c r="QG812" s="2"/>
      <c r="QH812" s="2"/>
      <c r="QI812" s="2"/>
      <c r="QJ812" s="2"/>
      <c r="QK812" s="2"/>
      <c r="QL812" s="2"/>
      <c r="QM812" s="2"/>
      <c r="QN812" s="2"/>
      <c r="QO812" s="2"/>
      <c r="QP812" s="2"/>
      <c r="QQ812" s="2"/>
      <c r="QR812" s="2"/>
      <c r="QS812" s="2"/>
      <c r="QT812" s="2"/>
      <c r="QU812" s="2"/>
      <c r="QV812" s="2"/>
      <c r="QW812" s="2"/>
      <c r="QX812" s="2"/>
      <c r="QY812" s="2"/>
      <c r="QZ812" s="2"/>
      <c r="RA812" s="2"/>
      <c r="RB812" s="2"/>
      <c r="RC812" s="2"/>
      <c r="RD812" s="2"/>
      <c r="RE812" s="2"/>
      <c r="RF812" s="2"/>
      <c r="RG812" s="2"/>
      <c r="RH812" s="2"/>
      <c r="RI812" s="2"/>
      <c r="RJ812" s="2"/>
      <c r="RK812" s="2"/>
      <c r="RL812" s="2"/>
      <c r="RM812" s="2"/>
      <c r="RN812" s="2"/>
      <c r="RO812" s="2"/>
      <c r="RP812" s="2"/>
      <c r="RQ812" s="2"/>
      <c r="RR812" s="2"/>
      <c r="RS812" s="2"/>
      <c r="RT812" s="2"/>
      <c r="RU812" s="2"/>
      <c r="RV812" s="2"/>
      <c r="RW812" s="2"/>
      <c r="RX812" s="2"/>
      <c r="RY812" s="2"/>
      <c r="RZ812" s="2"/>
      <c r="SA812" s="2"/>
      <c r="SB812" s="2"/>
      <c r="SC812" s="2"/>
      <c r="SD812" s="2"/>
      <c r="SE812" s="2"/>
      <c r="SF812" s="2"/>
      <c r="SG812" s="2"/>
      <c r="SH812" s="2"/>
      <c r="SI812" s="2"/>
      <c r="SJ812" s="2"/>
      <c r="SK812" s="2"/>
      <c r="SL812" s="2"/>
      <c r="SM812" s="2"/>
      <c r="SN812" s="2"/>
      <c r="SO812" s="2"/>
      <c r="SP812" s="2"/>
      <c r="SQ812" s="2"/>
      <c r="SR812" s="2"/>
      <c r="SS812" s="2"/>
      <c r="ST812" s="2"/>
      <c r="SU812" s="2"/>
      <c r="SV812" s="2"/>
      <c r="SW812" s="2"/>
      <c r="SX812" s="2"/>
      <c r="SY812" s="2"/>
      <c r="SZ812" s="2"/>
      <c r="TA812" s="2"/>
      <c r="TB812" s="2"/>
      <c r="TC812" s="2"/>
      <c r="TD812" s="2"/>
      <c r="TE812" s="2"/>
      <c r="TF812" s="2"/>
      <c r="TG812" s="2"/>
      <c r="TH812" s="2"/>
      <c r="TI812" s="2"/>
      <c r="TJ812" s="2"/>
      <c r="TK812" s="2"/>
      <c r="TL812" s="2"/>
      <c r="TM812" s="2"/>
      <c r="TN812" s="2"/>
      <c r="TO812" s="2"/>
      <c r="TP812" s="2"/>
      <c r="TQ812" s="2"/>
      <c r="TR812" s="2"/>
      <c r="TS812" s="2"/>
      <c r="TT812" s="2"/>
      <c r="TU812" s="2"/>
      <c r="TV812" s="2"/>
      <c r="TW812" s="2"/>
      <c r="TX812" s="2"/>
      <c r="TY812" s="2"/>
      <c r="TZ812" s="2"/>
      <c r="UA812" s="2"/>
      <c r="UB812" s="2"/>
      <c r="UC812" s="2"/>
      <c r="UD812" s="2"/>
      <c r="UE812" s="2"/>
      <c r="UF812" s="2"/>
      <c r="UG812" s="2"/>
      <c r="UH812" s="2"/>
      <c r="UI812" s="2"/>
      <c r="UJ812" s="2"/>
      <c r="UK812" s="2"/>
      <c r="UL812" s="2"/>
      <c r="UM812" s="2"/>
      <c r="UN812" s="2"/>
      <c r="UO812" s="2"/>
      <c r="UP812" s="2"/>
      <c r="UQ812" s="2"/>
      <c r="UR812" s="2"/>
      <c r="US812" s="2"/>
      <c r="UT812" s="2"/>
      <c r="UU812" s="2"/>
      <c r="UV812" s="2"/>
      <c r="UW812" s="2"/>
      <c r="UX812" s="2"/>
      <c r="UY812" s="2"/>
      <c r="UZ812" s="2"/>
      <c r="VA812" s="2"/>
      <c r="VB812" s="2"/>
      <c r="VC812" s="2"/>
      <c r="VD812" s="2"/>
      <c r="VE812" s="2"/>
      <c r="VF812" s="2"/>
      <c r="VG812" s="2"/>
      <c r="VH812" s="2"/>
      <c r="VI812" s="2"/>
      <c r="VJ812" s="2"/>
      <c r="VK812" s="2"/>
      <c r="VL812" s="2"/>
      <c r="VM812" s="2"/>
      <c r="VN812" s="2"/>
      <c r="VO812" s="2"/>
      <c r="VP812" s="2"/>
      <c r="VQ812" s="2"/>
      <c r="VR812" s="2"/>
      <c r="VS812" s="2"/>
      <c r="VT812" s="2"/>
      <c r="VU812" s="2"/>
      <c r="VV812" s="2"/>
      <c r="VW812" s="2"/>
      <c r="VX812" s="2"/>
      <c r="VY812" s="2"/>
      <c r="VZ812" s="2"/>
      <c r="WA812" s="2"/>
      <c r="WB812" s="2"/>
      <c r="WC812" s="2"/>
      <c r="WD812" s="2"/>
      <c r="WE812" s="2"/>
      <c r="WF812" s="2"/>
      <c r="WG812" s="2"/>
      <c r="WH812" s="2"/>
      <c r="WI812" s="2"/>
      <c r="WJ812" s="2"/>
      <c r="WK812" s="2"/>
      <c r="WL812" s="2"/>
      <c r="WM812" s="2"/>
      <c r="WN812" s="2"/>
      <c r="WO812" s="2"/>
      <c r="WP812" s="2"/>
      <c r="WQ812" s="2"/>
      <c r="WR812" s="2"/>
      <c r="WS812" s="2"/>
      <c r="WT812" s="2"/>
      <c r="WU812" s="2"/>
      <c r="WV812" s="2"/>
      <c r="WW812" s="2"/>
      <c r="WX812" s="2"/>
      <c r="WY812" s="2"/>
      <c r="WZ812" s="2"/>
      <c r="XA812" s="2"/>
      <c r="XB812" s="2"/>
      <c r="XC812" s="2"/>
      <c r="XD812" s="2"/>
      <c r="XE812" s="2"/>
      <c r="XF812" s="2"/>
      <c r="XG812" s="2"/>
      <c r="XH812" s="2"/>
      <c r="XI812" s="2"/>
      <c r="XJ812" s="2"/>
      <c r="XK812" s="2"/>
      <c r="XL812" s="2"/>
      <c r="XM812" s="2"/>
      <c r="XN812" s="2"/>
      <c r="XO812" s="2"/>
      <c r="XP812" s="2"/>
      <c r="XQ812" s="2"/>
      <c r="XR812" s="2"/>
      <c r="XS812" s="2"/>
      <c r="XT812" s="2"/>
      <c r="XU812" s="2"/>
      <c r="XV812" s="2"/>
      <c r="XW812" s="2"/>
      <c r="XX812" s="2"/>
      <c r="XY812" s="2"/>
      <c r="XZ812" s="2"/>
      <c r="YA812" s="2"/>
      <c r="YB812" s="2"/>
      <c r="YC812" s="2"/>
      <c r="YD812" s="2"/>
      <c r="YE812" s="2"/>
      <c r="YF812" s="2"/>
      <c r="YG812" s="2"/>
      <c r="YH812" s="2"/>
      <c r="YI812" s="2"/>
      <c r="YJ812" s="2"/>
      <c r="YK812" s="2"/>
      <c r="YL812" s="2"/>
      <c r="YM812" s="2"/>
      <c r="YN812" s="2"/>
      <c r="YO812" s="2"/>
      <c r="YP812" s="2"/>
      <c r="YQ812" s="2"/>
      <c r="YR812" s="2"/>
      <c r="YS812" s="2"/>
      <c r="YT812" s="2"/>
      <c r="YU812" s="2"/>
      <c r="YV812" s="2"/>
      <c r="YW812" s="2"/>
      <c r="YX812" s="2"/>
      <c r="YY812" s="2"/>
      <c r="YZ812" s="2"/>
      <c r="ZA812" s="2"/>
      <c r="ZB812" s="2"/>
      <c r="ZC812" s="2"/>
      <c r="ZD812" s="2"/>
      <c r="ZE812" s="2"/>
      <c r="ZF812" s="2"/>
      <c r="ZG812" s="2"/>
      <c r="ZH812" s="2"/>
      <c r="ZI812" s="2"/>
      <c r="ZJ812" s="2"/>
      <c r="ZK812" s="2"/>
      <c r="ZL812" s="2"/>
      <c r="ZM812" s="2"/>
      <c r="ZN812" s="2"/>
      <c r="ZO812" s="2"/>
      <c r="ZP812" s="2"/>
      <c r="ZQ812" s="2"/>
      <c r="ZR812" s="2"/>
      <c r="ZS812" s="2"/>
      <c r="ZT812" s="2"/>
      <c r="ZU812" s="2"/>
      <c r="ZV812" s="2"/>
      <c r="ZW812" s="2"/>
      <c r="ZX812" s="2"/>
      <c r="ZY812" s="2"/>
      <c r="ZZ812" s="2"/>
      <c r="AAA812" s="2"/>
      <c r="AAB812" s="2"/>
      <c r="AAC812" s="2"/>
      <c r="AAD812" s="2"/>
      <c r="AAE812" s="2"/>
      <c r="AAF812" s="2"/>
      <c r="AAG812" s="2"/>
      <c r="AAH812" s="2"/>
      <c r="AAI812" s="2"/>
      <c r="AAJ812" s="2"/>
      <c r="AAK812" s="2"/>
      <c r="AAL812" s="2"/>
      <c r="AAM812" s="2"/>
      <c r="AAN812" s="2"/>
      <c r="AAO812" s="2"/>
      <c r="AAP812" s="2"/>
      <c r="AAQ812" s="2"/>
      <c r="AAR812" s="2"/>
      <c r="AAS812" s="2"/>
      <c r="AAT812" s="2"/>
      <c r="AAU812" s="2"/>
      <c r="AAV812" s="2"/>
      <c r="AAW812" s="2"/>
      <c r="AAX812" s="2"/>
      <c r="AAY812" s="2"/>
      <c r="AAZ812" s="2"/>
      <c r="ABA812" s="2"/>
      <c r="ABB812" s="2"/>
      <c r="ABC812" s="2"/>
      <c r="ABD812" s="2"/>
      <c r="ABE812" s="2"/>
      <c r="ABF812" s="2"/>
      <c r="ABG812" s="2"/>
      <c r="ABH812" s="2"/>
      <c r="ABI812" s="2"/>
      <c r="ABJ812" s="2"/>
      <c r="ABK812" s="2"/>
      <c r="ABL812" s="2"/>
      <c r="ABM812" s="2"/>
      <c r="ABN812" s="2"/>
      <c r="ABO812" s="2"/>
      <c r="ABP812" s="2"/>
      <c r="ABQ812" s="2"/>
      <c r="ABR812" s="2"/>
      <c r="ABS812" s="2"/>
      <c r="ABT812" s="2"/>
      <c r="ABU812" s="2"/>
      <c r="ABV812" s="2"/>
      <c r="ABW812" s="2"/>
      <c r="ABX812" s="2"/>
      <c r="ABY812" s="2"/>
      <c r="ABZ812" s="2"/>
      <c r="ACA812" s="2"/>
      <c r="ACB812" s="2"/>
      <c r="ACC812" s="2"/>
      <c r="ACD812" s="2"/>
      <c r="ACE812" s="2"/>
      <c r="ACF812" s="2"/>
      <c r="ACG812" s="2"/>
      <c r="ACH812" s="2"/>
      <c r="ACI812" s="2"/>
      <c r="ACJ812" s="2"/>
      <c r="ACK812" s="2"/>
      <c r="ACL812" s="2"/>
      <c r="ACM812" s="2"/>
      <c r="ACN812" s="2"/>
      <c r="ACO812" s="2"/>
      <c r="ACP812" s="2"/>
      <c r="ACQ812" s="2"/>
      <c r="ACR812" s="2"/>
      <c r="ACS812" s="2"/>
      <c r="ACT812" s="2"/>
      <c r="ACU812" s="2"/>
      <c r="ACV812" s="2"/>
      <c r="ACW812" s="2"/>
      <c r="ACX812" s="2"/>
      <c r="ACY812" s="2"/>
      <c r="ACZ812" s="2"/>
      <c r="ADA812" s="2"/>
      <c r="ADB812" s="2"/>
      <c r="ADC812" s="2"/>
      <c r="ADD812" s="2"/>
      <c r="ADE812" s="2"/>
      <c r="ADF812" s="2"/>
      <c r="ADG812" s="2"/>
      <c r="ADH812" s="2"/>
      <c r="ADI812" s="2"/>
      <c r="ADJ812" s="2"/>
      <c r="ADK812" s="2"/>
      <c r="ADL812" s="2"/>
      <c r="ADM812" s="2"/>
      <c r="ADN812" s="2"/>
      <c r="ADO812" s="2"/>
      <c r="ADP812" s="2"/>
      <c r="ADQ812" s="2"/>
      <c r="ADR812" s="2"/>
      <c r="ADS812" s="2"/>
      <c r="ADT812" s="2"/>
      <c r="ADU812" s="2"/>
      <c r="ADV812" s="2"/>
      <c r="ADW812" s="2"/>
      <c r="ADX812" s="2"/>
      <c r="ADY812" s="2"/>
      <c r="ADZ812" s="2"/>
      <c r="AEA812" s="2"/>
      <c r="AEB812" s="2"/>
      <c r="AEC812" s="2"/>
      <c r="AED812" s="2"/>
      <c r="AEE812" s="2"/>
      <c r="AEF812" s="2"/>
      <c r="AEG812" s="2"/>
      <c r="AEH812" s="2"/>
      <c r="AEI812" s="2"/>
      <c r="AEJ812" s="2"/>
      <c r="AEK812" s="2"/>
      <c r="AEL812" s="2"/>
      <c r="AEM812" s="2"/>
      <c r="AEN812" s="2"/>
      <c r="AEO812" s="2"/>
      <c r="AEP812" s="2"/>
      <c r="AEQ812" s="2"/>
      <c r="AER812" s="2"/>
      <c r="AES812" s="2"/>
      <c r="AET812" s="2"/>
      <c r="AEU812" s="2"/>
      <c r="AEV812" s="2"/>
      <c r="AEW812" s="2"/>
      <c r="AEX812" s="2"/>
      <c r="AEY812" s="2"/>
      <c r="AEZ812" s="2"/>
      <c r="AFA812" s="2"/>
      <c r="AFB812" s="2"/>
      <c r="AFC812" s="2"/>
      <c r="AFD812" s="2"/>
      <c r="AFE812" s="2"/>
      <c r="AFF812" s="2"/>
      <c r="AFG812" s="2"/>
      <c r="AFH812" s="2"/>
      <c r="AFI812" s="2"/>
      <c r="AFJ812" s="2"/>
      <c r="AFK812" s="2"/>
      <c r="AFL812" s="2"/>
      <c r="AFM812" s="2"/>
      <c r="AFN812" s="2"/>
      <c r="AFO812" s="2"/>
      <c r="AFP812" s="2"/>
      <c r="AFQ812" s="2"/>
      <c r="AFR812" s="2"/>
      <c r="AFS812" s="2"/>
      <c r="AFT812" s="2"/>
      <c r="AFU812" s="2"/>
      <c r="AFV812" s="2"/>
      <c r="AFW812" s="2"/>
      <c r="AFX812" s="2"/>
      <c r="AFY812" s="2"/>
      <c r="AFZ812" s="2"/>
      <c r="AGA812" s="2"/>
      <c r="AGB812" s="2"/>
      <c r="AGC812" s="2"/>
      <c r="AGD812" s="2"/>
      <c r="AGE812" s="2"/>
      <c r="AGF812" s="2"/>
      <c r="AGG812" s="2"/>
      <c r="AGH812" s="2"/>
      <c r="AGI812" s="2"/>
      <c r="AGJ812" s="2"/>
      <c r="AGK812" s="2"/>
      <c r="AGL812" s="2"/>
      <c r="AGM812" s="2"/>
      <c r="AGN812" s="2"/>
      <c r="AGO812" s="2"/>
      <c r="AGP812" s="2"/>
      <c r="AGQ812" s="2"/>
      <c r="AGR812" s="2"/>
      <c r="AGS812" s="2"/>
      <c r="AGT812" s="2"/>
      <c r="AGU812" s="2"/>
      <c r="AGV812" s="2"/>
      <c r="AGW812" s="2"/>
      <c r="AGX812" s="2"/>
      <c r="AGY812" s="2"/>
      <c r="AGZ812" s="2"/>
      <c r="AHA812" s="2"/>
      <c r="AHB812" s="2"/>
      <c r="AHC812" s="2"/>
      <c r="AHD812" s="2"/>
      <c r="AHE812" s="2"/>
      <c r="AHF812" s="2"/>
      <c r="AHG812" s="2"/>
      <c r="AHH812" s="2"/>
      <c r="AHI812" s="2"/>
      <c r="AHJ812" s="2"/>
      <c r="AHK812" s="2"/>
      <c r="AHL812" s="2"/>
      <c r="AHM812" s="2"/>
      <c r="AHN812" s="2"/>
      <c r="AHO812" s="2"/>
      <c r="AHP812" s="2"/>
      <c r="AHQ812" s="2"/>
      <c r="AHR812" s="2"/>
      <c r="AHS812" s="2"/>
      <c r="AHT812" s="2"/>
      <c r="AHU812" s="2"/>
      <c r="AHV812" s="2"/>
      <c r="AHW812" s="2"/>
      <c r="AHX812" s="2"/>
      <c r="AHY812" s="2"/>
      <c r="AHZ812" s="2"/>
      <c r="AIA812" s="2"/>
      <c r="AIB812" s="2"/>
      <c r="AIC812" s="2"/>
      <c r="AID812" s="2"/>
      <c r="AIE812" s="2"/>
      <c r="AIF812" s="2"/>
      <c r="AIG812" s="2"/>
      <c r="AIH812" s="2"/>
      <c r="AII812" s="2"/>
      <c r="AIJ812" s="2"/>
      <c r="AIK812" s="2"/>
      <c r="AIL812" s="2"/>
      <c r="AIM812" s="2"/>
      <c r="AIN812" s="2"/>
      <c r="AIO812" s="2"/>
      <c r="AIP812" s="2"/>
      <c r="AIQ812" s="2"/>
      <c r="AIR812" s="2"/>
      <c r="AIS812" s="2"/>
      <c r="AIT812" s="2"/>
      <c r="AIU812" s="2"/>
      <c r="AIV812" s="2"/>
      <c r="AIW812" s="2"/>
      <c r="AIX812" s="2"/>
      <c r="AIY812" s="2"/>
      <c r="AIZ812" s="2"/>
      <c r="AJA812" s="2"/>
      <c r="AJB812" s="2"/>
      <c r="AJC812" s="2"/>
      <c r="AJD812" s="2"/>
      <c r="AJE812" s="2"/>
      <c r="AJF812" s="2"/>
      <c r="AJG812" s="2"/>
      <c r="AJH812" s="2"/>
      <c r="AJI812" s="2"/>
      <c r="AJJ812" s="2"/>
      <c r="AJK812" s="2"/>
      <c r="AJL812" s="2"/>
      <c r="AJM812" s="2"/>
      <c r="AJN812" s="2"/>
      <c r="AJO812" s="2"/>
      <c r="AJP812" s="2"/>
      <c r="AJQ812" s="2"/>
      <c r="AJR812" s="2"/>
      <c r="AJS812" s="2"/>
      <c r="AJT812" s="2"/>
      <c r="AJU812" s="2"/>
      <c r="AJV812" s="2"/>
      <c r="AJW812" s="2"/>
      <c r="AJX812" s="2"/>
      <c r="AJY812" s="2"/>
      <c r="AJZ812" s="2"/>
      <c r="AKA812" s="2"/>
      <c r="AKB812" s="2"/>
      <c r="AKC812" s="2"/>
      <c r="AKD812" s="2"/>
      <c r="AKE812" s="2"/>
      <c r="AKF812" s="2"/>
      <c r="AKG812" s="2"/>
      <c r="AKH812" s="2"/>
      <c r="AKI812" s="2"/>
      <c r="AKJ812" s="2"/>
      <c r="AKK812" s="2"/>
      <c r="AKL812" s="2"/>
      <c r="AKM812" s="2"/>
      <c r="AKN812" s="2"/>
      <c r="AKO812" s="2"/>
      <c r="AKP812" s="2"/>
      <c r="AKQ812" s="2"/>
      <c r="AKR812" s="2"/>
      <c r="AKS812" s="2"/>
      <c r="AKT812" s="2"/>
      <c r="AKU812" s="2"/>
      <c r="AKV812" s="2"/>
      <c r="AKW812" s="2"/>
      <c r="AKX812" s="2"/>
      <c r="AKY812" s="2"/>
      <c r="AKZ812" s="2"/>
      <c r="ALA812" s="2"/>
      <c r="ALB812" s="2"/>
      <c r="ALC812" s="2"/>
      <c r="ALD812" s="2"/>
      <c r="ALE812" s="2"/>
      <c r="ALF812" s="2"/>
      <c r="ALG812" s="2"/>
      <c r="ALH812" s="2"/>
      <c r="ALI812" s="2"/>
      <c r="ALJ812" s="2"/>
      <c r="ALK812" s="2"/>
      <c r="ALL812" s="2"/>
      <c r="ALM812" s="2"/>
      <c r="ALN812" s="2"/>
      <c r="ALO812" s="2"/>
      <c r="ALP812" s="2"/>
      <c r="ALQ812" s="2"/>
      <c r="ALR812" s="2"/>
      <c r="ALS812" s="2"/>
      <c r="ALT812" s="2"/>
      <c r="ALU812" s="2"/>
      <c r="ALV812" s="2"/>
      <c r="ALW812" s="2"/>
      <c r="ALX812" s="2"/>
      <c r="ALY812" s="2"/>
      <c r="ALZ812" s="2"/>
      <c r="AMA812" s="2"/>
      <c r="AMB812" s="2"/>
      <c r="AMC812" s="2"/>
      <c r="AMD812" s="2"/>
      <c r="AME812" s="2"/>
      <c r="AMF812" s="2"/>
      <c r="AMG812" s="2"/>
      <c r="AMH812" s="2"/>
      <c r="AMI812" s="2"/>
      <c r="AMJ812" s="2"/>
      <c r="AMK812" s="2"/>
      <c r="AML812" s="2"/>
      <c r="AMM812" s="2"/>
    </row>
    <row r="813" spans="1:1027" x14ac:dyDescent="0.25">
      <c r="A813" s="2"/>
      <c r="B813" s="2"/>
      <c r="C813" s="4"/>
      <c r="D813" s="4"/>
      <c r="E813" s="2"/>
      <c r="F813" s="7"/>
      <c r="G813" s="12"/>
      <c r="H813" s="12"/>
      <c r="I813" s="12"/>
      <c r="J813" s="7"/>
      <c r="K813" s="7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  <c r="IX813" s="2"/>
      <c r="IY813" s="2"/>
      <c r="IZ813" s="2"/>
      <c r="JA813" s="2"/>
      <c r="JB813" s="2"/>
      <c r="JC813" s="2"/>
      <c r="JD813" s="2"/>
      <c r="JE813" s="2"/>
      <c r="JF813" s="2"/>
      <c r="JG813" s="2"/>
      <c r="JH813" s="2"/>
      <c r="JI813" s="2"/>
      <c r="JJ813" s="2"/>
      <c r="JK813" s="2"/>
      <c r="JL813" s="2"/>
      <c r="JM813" s="2"/>
      <c r="JN813" s="2"/>
      <c r="JO813" s="2"/>
      <c r="JP813" s="2"/>
      <c r="JQ813" s="2"/>
      <c r="JR813" s="2"/>
      <c r="JS813" s="2"/>
      <c r="JT813" s="2"/>
      <c r="JU813" s="2"/>
      <c r="JV813" s="2"/>
      <c r="JW813" s="2"/>
      <c r="JX813" s="2"/>
      <c r="JY813" s="2"/>
      <c r="JZ813" s="2"/>
      <c r="KA813" s="2"/>
      <c r="KB813" s="2"/>
      <c r="KC813" s="2"/>
      <c r="KD813" s="2"/>
      <c r="KE813" s="2"/>
      <c r="KF813" s="2"/>
      <c r="KG813" s="2"/>
      <c r="KH813" s="2"/>
      <c r="KI813" s="2"/>
      <c r="KJ813" s="2"/>
      <c r="KK813" s="2"/>
      <c r="KL813" s="2"/>
      <c r="KM813" s="2"/>
      <c r="KN813" s="2"/>
      <c r="KO813" s="2"/>
      <c r="KP813" s="2"/>
      <c r="KQ813" s="2"/>
      <c r="KR813" s="2"/>
      <c r="KS813" s="2"/>
      <c r="KT813" s="2"/>
      <c r="KU813" s="2"/>
      <c r="KV813" s="2"/>
      <c r="KW813" s="2"/>
      <c r="KX813" s="2"/>
      <c r="KY813" s="2"/>
      <c r="KZ813" s="2"/>
      <c r="LA813" s="2"/>
      <c r="LB813" s="2"/>
      <c r="LC813" s="2"/>
      <c r="LD813" s="2"/>
      <c r="LE813" s="2"/>
      <c r="LF813" s="2"/>
      <c r="LG813" s="2"/>
      <c r="LH813" s="2"/>
      <c r="LI813" s="2"/>
      <c r="LJ813" s="2"/>
      <c r="LK813" s="2"/>
      <c r="LL813" s="2"/>
      <c r="LM813" s="2"/>
      <c r="LN813" s="2"/>
      <c r="LO813" s="2"/>
      <c r="LP813" s="2"/>
      <c r="LQ813" s="2"/>
      <c r="LR813" s="2"/>
      <c r="LS813" s="2"/>
      <c r="LT813" s="2"/>
      <c r="LU813" s="2"/>
      <c r="LV813" s="2"/>
      <c r="LW813" s="2"/>
      <c r="LX813" s="2"/>
      <c r="LY813" s="2"/>
      <c r="LZ813" s="2"/>
      <c r="MA813" s="2"/>
      <c r="MB813" s="2"/>
      <c r="MC813" s="2"/>
      <c r="MD813" s="2"/>
      <c r="ME813" s="2"/>
      <c r="MF813" s="2"/>
      <c r="MG813" s="2"/>
      <c r="MH813" s="2"/>
      <c r="MI813" s="2"/>
      <c r="MJ813" s="2"/>
      <c r="MK813" s="2"/>
      <c r="ML813" s="2"/>
      <c r="MM813" s="2"/>
      <c r="MN813" s="2"/>
      <c r="MO813" s="2"/>
      <c r="MP813" s="2"/>
      <c r="MQ813" s="2"/>
      <c r="MR813" s="2"/>
      <c r="MS813" s="2"/>
      <c r="MT813" s="2"/>
      <c r="MU813" s="2"/>
      <c r="MV813" s="2"/>
      <c r="MW813" s="2"/>
      <c r="MX813" s="2"/>
      <c r="MY813" s="2"/>
      <c r="MZ813" s="2"/>
      <c r="NA813" s="2"/>
      <c r="NB813" s="2"/>
      <c r="NC813" s="2"/>
      <c r="ND813" s="2"/>
      <c r="NE813" s="2"/>
      <c r="NF813" s="2"/>
      <c r="NG813" s="2"/>
      <c r="NH813" s="2"/>
      <c r="NI813" s="2"/>
      <c r="NJ813" s="2"/>
      <c r="NK813" s="2"/>
      <c r="NL813" s="2"/>
      <c r="NM813" s="2"/>
      <c r="NN813" s="2"/>
      <c r="NO813" s="2"/>
      <c r="NP813" s="2"/>
      <c r="NQ813" s="2"/>
      <c r="NR813" s="2"/>
      <c r="NS813" s="2"/>
      <c r="NT813" s="2"/>
      <c r="NU813" s="2"/>
      <c r="NV813" s="2"/>
      <c r="NW813" s="2"/>
      <c r="NX813" s="2"/>
      <c r="NY813" s="2"/>
      <c r="NZ813" s="2"/>
      <c r="OA813" s="2"/>
      <c r="OB813" s="2"/>
      <c r="OC813" s="2"/>
      <c r="OD813" s="2"/>
      <c r="OE813" s="2"/>
      <c r="OF813" s="2"/>
      <c r="OG813" s="2"/>
      <c r="OH813" s="2"/>
      <c r="OI813" s="2"/>
      <c r="OJ813" s="2"/>
      <c r="OK813" s="2"/>
      <c r="OL813" s="2"/>
      <c r="OM813" s="2"/>
      <c r="ON813" s="2"/>
      <c r="OO813" s="2"/>
      <c r="OP813" s="2"/>
      <c r="OQ813" s="2"/>
      <c r="OR813" s="2"/>
      <c r="OS813" s="2"/>
      <c r="OT813" s="2"/>
      <c r="OU813" s="2"/>
      <c r="OV813" s="2"/>
      <c r="OW813" s="2"/>
      <c r="OX813" s="2"/>
      <c r="OY813" s="2"/>
      <c r="OZ813" s="2"/>
      <c r="PA813" s="2"/>
      <c r="PB813" s="2"/>
      <c r="PC813" s="2"/>
      <c r="PD813" s="2"/>
      <c r="PE813" s="2"/>
      <c r="PF813" s="2"/>
      <c r="PG813" s="2"/>
      <c r="PH813" s="2"/>
      <c r="PI813" s="2"/>
      <c r="PJ813" s="2"/>
      <c r="PK813" s="2"/>
      <c r="PL813" s="2"/>
      <c r="PM813" s="2"/>
      <c r="PN813" s="2"/>
      <c r="PO813" s="2"/>
      <c r="PP813" s="2"/>
      <c r="PQ813" s="2"/>
      <c r="PR813" s="2"/>
      <c r="PS813" s="2"/>
      <c r="PT813" s="2"/>
      <c r="PU813" s="2"/>
      <c r="PV813" s="2"/>
      <c r="PW813" s="2"/>
      <c r="PX813" s="2"/>
      <c r="PY813" s="2"/>
      <c r="PZ813" s="2"/>
      <c r="QA813" s="2"/>
      <c r="QB813" s="2"/>
      <c r="QC813" s="2"/>
      <c r="QD813" s="2"/>
      <c r="QE813" s="2"/>
      <c r="QF813" s="2"/>
      <c r="QG813" s="2"/>
      <c r="QH813" s="2"/>
      <c r="QI813" s="2"/>
      <c r="QJ813" s="2"/>
      <c r="QK813" s="2"/>
      <c r="QL813" s="2"/>
      <c r="QM813" s="2"/>
      <c r="QN813" s="2"/>
      <c r="QO813" s="2"/>
      <c r="QP813" s="2"/>
      <c r="QQ813" s="2"/>
      <c r="QR813" s="2"/>
      <c r="QS813" s="2"/>
      <c r="QT813" s="2"/>
      <c r="QU813" s="2"/>
      <c r="QV813" s="2"/>
      <c r="QW813" s="2"/>
      <c r="QX813" s="2"/>
      <c r="QY813" s="2"/>
      <c r="QZ813" s="2"/>
      <c r="RA813" s="2"/>
      <c r="RB813" s="2"/>
      <c r="RC813" s="2"/>
      <c r="RD813" s="2"/>
      <c r="RE813" s="2"/>
      <c r="RF813" s="2"/>
      <c r="RG813" s="2"/>
      <c r="RH813" s="2"/>
      <c r="RI813" s="2"/>
      <c r="RJ813" s="2"/>
      <c r="RK813" s="2"/>
      <c r="RL813" s="2"/>
      <c r="RM813" s="2"/>
      <c r="RN813" s="2"/>
      <c r="RO813" s="2"/>
      <c r="RP813" s="2"/>
      <c r="RQ813" s="2"/>
      <c r="RR813" s="2"/>
      <c r="RS813" s="2"/>
      <c r="RT813" s="2"/>
      <c r="RU813" s="2"/>
      <c r="RV813" s="2"/>
      <c r="RW813" s="2"/>
      <c r="RX813" s="2"/>
      <c r="RY813" s="2"/>
      <c r="RZ813" s="2"/>
      <c r="SA813" s="2"/>
      <c r="SB813" s="2"/>
      <c r="SC813" s="2"/>
      <c r="SD813" s="2"/>
      <c r="SE813" s="2"/>
      <c r="SF813" s="2"/>
      <c r="SG813" s="2"/>
      <c r="SH813" s="2"/>
      <c r="SI813" s="2"/>
      <c r="SJ813" s="2"/>
      <c r="SK813" s="2"/>
      <c r="SL813" s="2"/>
      <c r="SM813" s="2"/>
      <c r="SN813" s="2"/>
      <c r="SO813" s="2"/>
      <c r="SP813" s="2"/>
      <c r="SQ813" s="2"/>
      <c r="SR813" s="2"/>
      <c r="SS813" s="2"/>
      <c r="ST813" s="2"/>
      <c r="SU813" s="2"/>
      <c r="SV813" s="2"/>
      <c r="SW813" s="2"/>
      <c r="SX813" s="2"/>
      <c r="SY813" s="2"/>
      <c r="SZ813" s="2"/>
      <c r="TA813" s="2"/>
      <c r="TB813" s="2"/>
      <c r="TC813" s="2"/>
      <c r="TD813" s="2"/>
      <c r="TE813" s="2"/>
      <c r="TF813" s="2"/>
      <c r="TG813" s="2"/>
      <c r="TH813" s="2"/>
      <c r="TI813" s="2"/>
      <c r="TJ813" s="2"/>
      <c r="TK813" s="2"/>
      <c r="TL813" s="2"/>
      <c r="TM813" s="2"/>
      <c r="TN813" s="2"/>
      <c r="TO813" s="2"/>
      <c r="TP813" s="2"/>
      <c r="TQ813" s="2"/>
      <c r="TR813" s="2"/>
      <c r="TS813" s="2"/>
      <c r="TT813" s="2"/>
      <c r="TU813" s="2"/>
      <c r="TV813" s="2"/>
      <c r="TW813" s="2"/>
      <c r="TX813" s="2"/>
      <c r="TY813" s="2"/>
      <c r="TZ813" s="2"/>
      <c r="UA813" s="2"/>
      <c r="UB813" s="2"/>
      <c r="UC813" s="2"/>
      <c r="UD813" s="2"/>
      <c r="UE813" s="2"/>
      <c r="UF813" s="2"/>
      <c r="UG813" s="2"/>
      <c r="UH813" s="2"/>
      <c r="UI813" s="2"/>
      <c r="UJ813" s="2"/>
      <c r="UK813" s="2"/>
      <c r="UL813" s="2"/>
      <c r="UM813" s="2"/>
      <c r="UN813" s="2"/>
      <c r="UO813" s="2"/>
      <c r="UP813" s="2"/>
      <c r="UQ813" s="2"/>
      <c r="UR813" s="2"/>
      <c r="US813" s="2"/>
      <c r="UT813" s="2"/>
      <c r="UU813" s="2"/>
      <c r="UV813" s="2"/>
      <c r="UW813" s="2"/>
      <c r="UX813" s="2"/>
      <c r="UY813" s="2"/>
      <c r="UZ813" s="2"/>
      <c r="VA813" s="2"/>
      <c r="VB813" s="2"/>
      <c r="VC813" s="2"/>
      <c r="VD813" s="2"/>
      <c r="VE813" s="2"/>
      <c r="VF813" s="2"/>
      <c r="VG813" s="2"/>
      <c r="VH813" s="2"/>
      <c r="VI813" s="2"/>
      <c r="VJ813" s="2"/>
      <c r="VK813" s="2"/>
      <c r="VL813" s="2"/>
      <c r="VM813" s="2"/>
      <c r="VN813" s="2"/>
      <c r="VO813" s="2"/>
      <c r="VP813" s="2"/>
      <c r="VQ813" s="2"/>
      <c r="VR813" s="2"/>
      <c r="VS813" s="2"/>
      <c r="VT813" s="2"/>
      <c r="VU813" s="2"/>
      <c r="VV813" s="2"/>
      <c r="VW813" s="2"/>
      <c r="VX813" s="2"/>
      <c r="VY813" s="2"/>
      <c r="VZ813" s="2"/>
      <c r="WA813" s="2"/>
      <c r="WB813" s="2"/>
      <c r="WC813" s="2"/>
      <c r="WD813" s="2"/>
      <c r="WE813" s="2"/>
      <c r="WF813" s="2"/>
      <c r="WG813" s="2"/>
      <c r="WH813" s="2"/>
      <c r="WI813" s="2"/>
      <c r="WJ813" s="2"/>
      <c r="WK813" s="2"/>
      <c r="WL813" s="2"/>
      <c r="WM813" s="2"/>
      <c r="WN813" s="2"/>
      <c r="WO813" s="2"/>
      <c r="WP813" s="2"/>
      <c r="WQ813" s="2"/>
      <c r="WR813" s="2"/>
      <c r="WS813" s="2"/>
      <c r="WT813" s="2"/>
      <c r="WU813" s="2"/>
      <c r="WV813" s="2"/>
      <c r="WW813" s="2"/>
      <c r="WX813" s="2"/>
      <c r="WY813" s="2"/>
      <c r="WZ813" s="2"/>
      <c r="XA813" s="2"/>
      <c r="XB813" s="2"/>
      <c r="XC813" s="2"/>
      <c r="XD813" s="2"/>
      <c r="XE813" s="2"/>
      <c r="XF813" s="2"/>
      <c r="XG813" s="2"/>
      <c r="XH813" s="2"/>
      <c r="XI813" s="2"/>
      <c r="XJ813" s="2"/>
      <c r="XK813" s="2"/>
      <c r="XL813" s="2"/>
      <c r="XM813" s="2"/>
      <c r="XN813" s="2"/>
      <c r="XO813" s="2"/>
      <c r="XP813" s="2"/>
      <c r="XQ813" s="2"/>
      <c r="XR813" s="2"/>
      <c r="XS813" s="2"/>
      <c r="XT813" s="2"/>
      <c r="XU813" s="2"/>
      <c r="XV813" s="2"/>
      <c r="XW813" s="2"/>
      <c r="XX813" s="2"/>
      <c r="XY813" s="2"/>
      <c r="XZ813" s="2"/>
      <c r="YA813" s="2"/>
      <c r="YB813" s="2"/>
      <c r="YC813" s="2"/>
      <c r="YD813" s="2"/>
      <c r="YE813" s="2"/>
      <c r="YF813" s="2"/>
      <c r="YG813" s="2"/>
      <c r="YH813" s="2"/>
      <c r="YI813" s="2"/>
      <c r="YJ813" s="2"/>
      <c r="YK813" s="2"/>
      <c r="YL813" s="2"/>
      <c r="YM813" s="2"/>
      <c r="YN813" s="2"/>
      <c r="YO813" s="2"/>
      <c r="YP813" s="2"/>
      <c r="YQ813" s="2"/>
      <c r="YR813" s="2"/>
      <c r="YS813" s="2"/>
      <c r="YT813" s="2"/>
      <c r="YU813" s="2"/>
      <c r="YV813" s="2"/>
      <c r="YW813" s="2"/>
      <c r="YX813" s="2"/>
      <c r="YY813" s="2"/>
      <c r="YZ813" s="2"/>
      <c r="ZA813" s="2"/>
      <c r="ZB813" s="2"/>
      <c r="ZC813" s="2"/>
      <c r="ZD813" s="2"/>
      <c r="ZE813" s="2"/>
      <c r="ZF813" s="2"/>
      <c r="ZG813" s="2"/>
      <c r="ZH813" s="2"/>
      <c r="ZI813" s="2"/>
      <c r="ZJ813" s="2"/>
      <c r="ZK813" s="2"/>
      <c r="ZL813" s="2"/>
      <c r="ZM813" s="2"/>
      <c r="ZN813" s="2"/>
      <c r="ZO813" s="2"/>
      <c r="ZP813" s="2"/>
      <c r="ZQ813" s="2"/>
      <c r="ZR813" s="2"/>
      <c r="ZS813" s="2"/>
      <c r="ZT813" s="2"/>
      <c r="ZU813" s="2"/>
      <c r="ZV813" s="2"/>
      <c r="ZW813" s="2"/>
      <c r="ZX813" s="2"/>
      <c r="ZY813" s="2"/>
      <c r="ZZ813" s="2"/>
      <c r="AAA813" s="2"/>
      <c r="AAB813" s="2"/>
      <c r="AAC813" s="2"/>
      <c r="AAD813" s="2"/>
      <c r="AAE813" s="2"/>
      <c r="AAF813" s="2"/>
      <c r="AAG813" s="2"/>
      <c r="AAH813" s="2"/>
      <c r="AAI813" s="2"/>
      <c r="AAJ813" s="2"/>
      <c r="AAK813" s="2"/>
      <c r="AAL813" s="2"/>
      <c r="AAM813" s="2"/>
      <c r="AAN813" s="2"/>
      <c r="AAO813" s="2"/>
      <c r="AAP813" s="2"/>
      <c r="AAQ813" s="2"/>
      <c r="AAR813" s="2"/>
      <c r="AAS813" s="2"/>
      <c r="AAT813" s="2"/>
      <c r="AAU813" s="2"/>
      <c r="AAV813" s="2"/>
      <c r="AAW813" s="2"/>
      <c r="AAX813" s="2"/>
      <c r="AAY813" s="2"/>
      <c r="AAZ813" s="2"/>
      <c r="ABA813" s="2"/>
      <c r="ABB813" s="2"/>
      <c r="ABC813" s="2"/>
      <c r="ABD813" s="2"/>
      <c r="ABE813" s="2"/>
      <c r="ABF813" s="2"/>
      <c r="ABG813" s="2"/>
      <c r="ABH813" s="2"/>
      <c r="ABI813" s="2"/>
      <c r="ABJ813" s="2"/>
      <c r="ABK813" s="2"/>
      <c r="ABL813" s="2"/>
      <c r="ABM813" s="2"/>
      <c r="ABN813" s="2"/>
      <c r="ABO813" s="2"/>
      <c r="ABP813" s="2"/>
      <c r="ABQ813" s="2"/>
      <c r="ABR813" s="2"/>
      <c r="ABS813" s="2"/>
      <c r="ABT813" s="2"/>
      <c r="ABU813" s="2"/>
      <c r="ABV813" s="2"/>
      <c r="ABW813" s="2"/>
      <c r="ABX813" s="2"/>
      <c r="ABY813" s="2"/>
      <c r="ABZ813" s="2"/>
      <c r="ACA813" s="2"/>
      <c r="ACB813" s="2"/>
      <c r="ACC813" s="2"/>
      <c r="ACD813" s="2"/>
      <c r="ACE813" s="2"/>
      <c r="ACF813" s="2"/>
      <c r="ACG813" s="2"/>
      <c r="ACH813" s="2"/>
      <c r="ACI813" s="2"/>
      <c r="ACJ813" s="2"/>
      <c r="ACK813" s="2"/>
      <c r="ACL813" s="2"/>
      <c r="ACM813" s="2"/>
      <c r="ACN813" s="2"/>
      <c r="ACO813" s="2"/>
      <c r="ACP813" s="2"/>
      <c r="ACQ813" s="2"/>
      <c r="ACR813" s="2"/>
      <c r="ACS813" s="2"/>
      <c r="ACT813" s="2"/>
      <c r="ACU813" s="2"/>
      <c r="ACV813" s="2"/>
      <c r="ACW813" s="2"/>
      <c r="ACX813" s="2"/>
      <c r="ACY813" s="2"/>
      <c r="ACZ813" s="2"/>
      <c r="ADA813" s="2"/>
      <c r="ADB813" s="2"/>
      <c r="ADC813" s="2"/>
      <c r="ADD813" s="2"/>
      <c r="ADE813" s="2"/>
      <c r="ADF813" s="2"/>
      <c r="ADG813" s="2"/>
      <c r="ADH813" s="2"/>
      <c r="ADI813" s="2"/>
      <c r="ADJ813" s="2"/>
      <c r="ADK813" s="2"/>
      <c r="ADL813" s="2"/>
      <c r="ADM813" s="2"/>
      <c r="ADN813" s="2"/>
      <c r="ADO813" s="2"/>
      <c r="ADP813" s="2"/>
      <c r="ADQ813" s="2"/>
      <c r="ADR813" s="2"/>
      <c r="ADS813" s="2"/>
      <c r="ADT813" s="2"/>
      <c r="ADU813" s="2"/>
      <c r="ADV813" s="2"/>
      <c r="ADW813" s="2"/>
      <c r="ADX813" s="2"/>
      <c r="ADY813" s="2"/>
      <c r="ADZ813" s="2"/>
      <c r="AEA813" s="2"/>
      <c r="AEB813" s="2"/>
      <c r="AEC813" s="2"/>
      <c r="AED813" s="2"/>
      <c r="AEE813" s="2"/>
      <c r="AEF813" s="2"/>
      <c r="AEG813" s="2"/>
      <c r="AEH813" s="2"/>
      <c r="AEI813" s="2"/>
      <c r="AEJ813" s="2"/>
      <c r="AEK813" s="2"/>
      <c r="AEL813" s="2"/>
      <c r="AEM813" s="2"/>
      <c r="AEN813" s="2"/>
      <c r="AEO813" s="2"/>
      <c r="AEP813" s="2"/>
      <c r="AEQ813" s="2"/>
      <c r="AER813" s="2"/>
      <c r="AES813" s="2"/>
      <c r="AET813" s="2"/>
      <c r="AEU813" s="2"/>
      <c r="AEV813" s="2"/>
      <c r="AEW813" s="2"/>
      <c r="AEX813" s="2"/>
      <c r="AEY813" s="2"/>
      <c r="AEZ813" s="2"/>
      <c r="AFA813" s="2"/>
      <c r="AFB813" s="2"/>
      <c r="AFC813" s="2"/>
      <c r="AFD813" s="2"/>
      <c r="AFE813" s="2"/>
      <c r="AFF813" s="2"/>
      <c r="AFG813" s="2"/>
      <c r="AFH813" s="2"/>
      <c r="AFI813" s="2"/>
      <c r="AFJ813" s="2"/>
      <c r="AFK813" s="2"/>
      <c r="AFL813" s="2"/>
      <c r="AFM813" s="2"/>
      <c r="AFN813" s="2"/>
      <c r="AFO813" s="2"/>
      <c r="AFP813" s="2"/>
      <c r="AFQ813" s="2"/>
      <c r="AFR813" s="2"/>
      <c r="AFS813" s="2"/>
      <c r="AFT813" s="2"/>
      <c r="AFU813" s="2"/>
      <c r="AFV813" s="2"/>
      <c r="AFW813" s="2"/>
      <c r="AFX813" s="2"/>
      <c r="AFY813" s="2"/>
      <c r="AFZ813" s="2"/>
      <c r="AGA813" s="2"/>
      <c r="AGB813" s="2"/>
      <c r="AGC813" s="2"/>
      <c r="AGD813" s="2"/>
      <c r="AGE813" s="2"/>
      <c r="AGF813" s="2"/>
      <c r="AGG813" s="2"/>
      <c r="AGH813" s="2"/>
      <c r="AGI813" s="2"/>
      <c r="AGJ813" s="2"/>
      <c r="AGK813" s="2"/>
      <c r="AGL813" s="2"/>
      <c r="AGM813" s="2"/>
      <c r="AGN813" s="2"/>
      <c r="AGO813" s="2"/>
      <c r="AGP813" s="2"/>
      <c r="AGQ813" s="2"/>
      <c r="AGR813" s="2"/>
      <c r="AGS813" s="2"/>
      <c r="AGT813" s="2"/>
      <c r="AGU813" s="2"/>
      <c r="AGV813" s="2"/>
      <c r="AGW813" s="2"/>
      <c r="AGX813" s="2"/>
      <c r="AGY813" s="2"/>
      <c r="AGZ813" s="2"/>
      <c r="AHA813" s="2"/>
      <c r="AHB813" s="2"/>
      <c r="AHC813" s="2"/>
      <c r="AHD813" s="2"/>
      <c r="AHE813" s="2"/>
      <c r="AHF813" s="2"/>
      <c r="AHG813" s="2"/>
      <c r="AHH813" s="2"/>
      <c r="AHI813" s="2"/>
      <c r="AHJ813" s="2"/>
      <c r="AHK813" s="2"/>
      <c r="AHL813" s="2"/>
      <c r="AHM813" s="2"/>
      <c r="AHN813" s="2"/>
      <c r="AHO813" s="2"/>
      <c r="AHP813" s="2"/>
      <c r="AHQ813" s="2"/>
      <c r="AHR813" s="2"/>
      <c r="AHS813" s="2"/>
      <c r="AHT813" s="2"/>
      <c r="AHU813" s="2"/>
      <c r="AHV813" s="2"/>
      <c r="AHW813" s="2"/>
      <c r="AHX813" s="2"/>
      <c r="AHY813" s="2"/>
      <c r="AHZ813" s="2"/>
      <c r="AIA813" s="2"/>
      <c r="AIB813" s="2"/>
      <c r="AIC813" s="2"/>
      <c r="AID813" s="2"/>
      <c r="AIE813" s="2"/>
      <c r="AIF813" s="2"/>
      <c r="AIG813" s="2"/>
      <c r="AIH813" s="2"/>
      <c r="AII813" s="2"/>
      <c r="AIJ813" s="2"/>
      <c r="AIK813" s="2"/>
      <c r="AIL813" s="2"/>
      <c r="AIM813" s="2"/>
      <c r="AIN813" s="2"/>
      <c r="AIO813" s="2"/>
      <c r="AIP813" s="2"/>
      <c r="AIQ813" s="2"/>
      <c r="AIR813" s="2"/>
      <c r="AIS813" s="2"/>
      <c r="AIT813" s="2"/>
      <c r="AIU813" s="2"/>
      <c r="AIV813" s="2"/>
      <c r="AIW813" s="2"/>
      <c r="AIX813" s="2"/>
      <c r="AIY813" s="2"/>
      <c r="AIZ813" s="2"/>
      <c r="AJA813" s="2"/>
      <c r="AJB813" s="2"/>
      <c r="AJC813" s="2"/>
      <c r="AJD813" s="2"/>
      <c r="AJE813" s="2"/>
      <c r="AJF813" s="2"/>
      <c r="AJG813" s="2"/>
      <c r="AJH813" s="2"/>
      <c r="AJI813" s="2"/>
      <c r="AJJ813" s="2"/>
      <c r="AJK813" s="2"/>
      <c r="AJL813" s="2"/>
      <c r="AJM813" s="2"/>
      <c r="AJN813" s="2"/>
      <c r="AJO813" s="2"/>
      <c r="AJP813" s="2"/>
      <c r="AJQ813" s="2"/>
      <c r="AJR813" s="2"/>
      <c r="AJS813" s="2"/>
      <c r="AJT813" s="2"/>
      <c r="AJU813" s="2"/>
      <c r="AJV813" s="2"/>
      <c r="AJW813" s="2"/>
      <c r="AJX813" s="2"/>
      <c r="AJY813" s="2"/>
      <c r="AJZ813" s="2"/>
      <c r="AKA813" s="2"/>
      <c r="AKB813" s="2"/>
      <c r="AKC813" s="2"/>
      <c r="AKD813" s="2"/>
      <c r="AKE813" s="2"/>
      <c r="AKF813" s="2"/>
      <c r="AKG813" s="2"/>
      <c r="AKH813" s="2"/>
      <c r="AKI813" s="2"/>
      <c r="AKJ813" s="2"/>
      <c r="AKK813" s="2"/>
      <c r="AKL813" s="2"/>
      <c r="AKM813" s="2"/>
      <c r="AKN813" s="2"/>
      <c r="AKO813" s="2"/>
      <c r="AKP813" s="2"/>
      <c r="AKQ813" s="2"/>
      <c r="AKR813" s="2"/>
      <c r="AKS813" s="2"/>
      <c r="AKT813" s="2"/>
      <c r="AKU813" s="2"/>
      <c r="AKV813" s="2"/>
      <c r="AKW813" s="2"/>
      <c r="AKX813" s="2"/>
      <c r="AKY813" s="2"/>
      <c r="AKZ813" s="2"/>
      <c r="ALA813" s="2"/>
      <c r="ALB813" s="2"/>
      <c r="ALC813" s="2"/>
      <c r="ALD813" s="2"/>
      <c r="ALE813" s="2"/>
      <c r="ALF813" s="2"/>
      <c r="ALG813" s="2"/>
      <c r="ALH813" s="2"/>
      <c r="ALI813" s="2"/>
      <c r="ALJ813" s="2"/>
      <c r="ALK813" s="2"/>
      <c r="ALL813" s="2"/>
      <c r="ALM813" s="2"/>
      <c r="ALN813" s="2"/>
      <c r="ALO813" s="2"/>
      <c r="ALP813" s="2"/>
      <c r="ALQ813" s="2"/>
      <c r="ALR813" s="2"/>
      <c r="ALS813" s="2"/>
      <c r="ALT813" s="2"/>
      <c r="ALU813" s="2"/>
      <c r="ALV813" s="2"/>
      <c r="ALW813" s="2"/>
      <c r="ALX813" s="2"/>
      <c r="ALY813" s="2"/>
      <c r="ALZ813" s="2"/>
      <c r="AMA813" s="2"/>
      <c r="AMB813" s="2"/>
      <c r="AMC813" s="2"/>
      <c r="AMD813" s="2"/>
      <c r="AME813" s="2"/>
      <c r="AMF813" s="2"/>
      <c r="AMG813" s="2"/>
      <c r="AMH813" s="2"/>
      <c r="AMI813" s="2"/>
      <c r="AMJ813" s="2"/>
      <c r="AMK813" s="2"/>
      <c r="AML813" s="2"/>
      <c r="AMM813" s="2"/>
    </row>
    <row r="814" spans="1:1027" x14ac:dyDescent="0.25">
      <c r="A814" s="2"/>
      <c r="B814" s="2"/>
      <c r="C814" s="4"/>
      <c r="D814" s="4"/>
      <c r="E814" s="2"/>
      <c r="F814" s="7"/>
      <c r="G814" s="12"/>
      <c r="H814" s="12"/>
      <c r="I814" s="12"/>
      <c r="J814" s="7"/>
      <c r="K814" s="7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  <c r="IX814" s="2"/>
      <c r="IY814" s="2"/>
      <c r="IZ814" s="2"/>
      <c r="JA814" s="2"/>
      <c r="JB814" s="2"/>
      <c r="JC814" s="2"/>
      <c r="JD814" s="2"/>
      <c r="JE814" s="2"/>
      <c r="JF814" s="2"/>
      <c r="JG814" s="2"/>
      <c r="JH814" s="2"/>
      <c r="JI814" s="2"/>
      <c r="JJ814" s="2"/>
      <c r="JK814" s="2"/>
      <c r="JL814" s="2"/>
      <c r="JM814" s="2"/>
      <c r="JN814" s="2"/>
      <c r="JO814" s="2"/>
      <c r="JP814" s="2"/>
      <c r="JQ814" s="2"/>
      <c r="JR814" s="2"/>
      <c r="JS814" s="2"/>
      <c r="JT814" s="2"/>
      <c r="JU814" s="2"/>
      <c r="JV814" s="2"/>
      <c r="JW814" s="2"/>
      <c r="JX814" s="2"/>
      <c r="JY814" s="2"/>
      <c r="JZ814" s="2"/>
      <c r="KA814" s="2"/>
      <c r="KB814" s="2"/>
      <c r="KC814" s="2"/>
      <c r="KD814" s="2"/>
      <c r="KE814" s="2"/>
      <c r="KF814" s="2"/>
      <c r="KG814" s="2"/>
      <c r="KH814" s="2"/>
      <c r="KI814" s="2"/>
      <c r="KJ814" s="2"/>
      <c r="KK814" s="2"/>
      <c r="KL814" s="2"/>
      <c r="KM814" s="2"/>
      <c r="KN814" s="2"/>
      <c r="KO814" s="2"/>
      <c r="KP814" s="2"/>
      <c r="KQ814" s="2"/>
      <c r="KR814" s="2"/>
      <c r="KS814" s="2"/>
      <c r="KT814" s="2"/>
      <c r="KU814" s="2"/>
      <c r="KV814" s="2"/>
      <c r="KW814" s="2"/>
      <c r="KX814" s="2"/>
      <c r="KY814" s="2"/>
      <c r="KZ814" s="2"/>
      <c r="LA814" s="2"/>
      <c r="LB814" s="2"/>
      <c r="LC814" s="2"/>
      <c r="LD814" s="2"/>
      <c r="LE814" s="2"/>
      <c r="LF814" s="2"/>
      <c r="LG814" s="2"/>
      <c r="LH814" s="2"/>
      <c r="LI814" s="2"/>
      <c r="LJ814" s="2"/>
      <c r="LK814" s="2"/>
      <c r="LL814" s="2"/>
      <c r="LM814" s="2"/>
      <c r="LN814" s="2"/>
      <c r="LO814" s="2"/>
      <c r="LP814" s="2"/>
      <c r="LQ814" s="2"/>
      <c r="LR814" s="2"/>
      <c r="LS814" s="2"/>
      <c r="LT814" s="2"/>
      <c r="LU814" s="2"/>
      <c r="LV814" s="2"/>
      <c r="LW814" s="2"/>
      <c r="LX814" s="2"/>
      <c r="LY814" s="2"/>
      <c r="LZ814" s="2"/>
      <c r="MA814" s="2"/>
      <c r="MB814" s="2"/>
      <c r="MC814" s="2"/>
      <c r="MD814" s="2"/>
      <c r="ME814" s="2"/>
      <c r="MF814" s="2"/>
      <c r="MG814" s="2"/>
      <c r="MH814" s="2"/>
      <c r="MI814" s="2"/>
      <c r="MJ814" s="2"/>
      <c r="MK814" s="2"/>
      <c r="ML814" s="2"/>
      <c r="MM814" s="2"/>
      <c r="MN814" s="2"/>
      <c r="MO814" s="2"/>
      <c r="MP814" s="2"/>
      <c r="MQ814" s="2"/>
      <c r="MR814" s="2"/>
      <c r="MS814" s="2"/>
      <c r="MT814" s="2"/>
      <c r="MU814" s="2"/>
      <c r="MV814" s="2"/>
      <c r="MW814" s="2"/>
      <c r="MX814" s="2"/>
      <c r="MY814" s="2"/>
      <c r="MZ814" s="2"/>
      <c r="NA814" s="2"/>
      <c r="NB814" s="2"/>
      <c r="NC814" s="2"/>
      <c r="ND814" s="2"/>
      <c r="NE814" s="2"/>
      <c r="NF814" s="2"/>
      <c r="NG814" s="2"/>
      <c r="NH814" s="2"/>
      <c r="NI814" s="2"/>
      <c r="NJ814" s="2"/>
      <c r="NK814" s="2"/>
      <c r="NL814" s="2"/>
      <c r="NM814" s="2"/>
      <c r="NN814" s="2"/>
      <c r="NO814" s="2"/>
      <c r="NP814" s="2"/>
      <c r="NQ814" s="2"/>
      <c r="NR814" s="2"/>
      <c r="NS814" s="2"/>
      <c r="NT814" s="2"/>
      <c r="NU814" s="2"/>
      <c r="NV814" s="2"/>
      <c r="NW814" s="2"/>
      <c r="NX814" s="2"/>
      <c r="NY814" s="2"/>
      <c r="NZ814" s="2"/>
      <c r="OA814" s="2"/>
      <c r="OB814" s="2"/>
      <c r="OC814" s="2"/>
      <c r="OD814" s="2"/>
      <c r="OE814" s="2"/>
      <c r="OF814" s="2"/>
      <c r="OG814" s="2"/>
      <c r="OH814" s="2"/>
      <c r="OI814" s="2"/>
      <c r="OJ814" s="2"/>
      <c r="OK814" s="2"/>
      <c r="OL814" s="2"/>
      <c r="OM814" s="2"/>
      <c r="ON814" s="2"/>
      <c r="OO814" s="2"/>
      <c r="OP814" s="2"/>
      <c r="OQ814" s="2"/>
      <c r="OR814" s="2"/>
      <c r="OS814" s="2"/>
      <c r="OT814" s="2"/>
      <c r="OU814" s="2"/>
      <c r="OV814" s="2"/>
      <c r="OW814" s="2"/>
      <c r="OX814" s="2"/>
      <c r="OY814" s="2"/>
      <c r="OZ814" s="2"/>
      <c r="PA814" s="2"/>
      <c r="PB814" s="2"/>
      <c r="PC814" s="2"/>
      <c r="PD814" s="2"/>
      <c r="PE814" s="2"/>
      <c r="PF814" s="2"/>
      <c r="PG814" s="2"/>
      <c r="PH814" s="2"/>
      <c r="PI814" s="2"/>
      <c r="PJ814" s="2"/>
      <c r="PK814" s="2"/>
      <c r="PL814" s="2"/>
      <c r="PM814" s="2"/>
      <c r="PN814" s="2"/>
      <c r="PO814" s="2"/>
      <c r="PP814" s="2"/>
      <c r="PQ814" s="2"/>
      <c r="PR814" s="2"/>
      <c r="PS814" s="2"/>
      <c r="PT814" s="2"/>
      <c r="PU814" s="2"/>
      <c r="PV814" s="2"/>
      <c r="PW814" s="2"/>
      <c r="PX814" s="2"/>
      <c r="PY814" s="2"/>
      <c r="PZ814" s="2"/>
      <c r="QA814" s="2"/>
      <c r="QB814" s="2"/>
      <c r="QC814" s="2"/>
      <c r="QD814" s="2"/>
      <c r="QE814" s="2"/>
      <c r="QF814" s="2"/>
      <c r="QG814" s="2"/>
      <c r="QH814" s="2"/>
      <c r="QI814" s="2"/>
      <c r="QJ814" s="2"/>
      <c r="QK814" s="2"/>
      <c r="QL814" s="2"/>
      <c r="QM814" s="2"/>
      <c r="QN814" s="2"/>
      <c r="QO814" s="2"/>
      <c r="QP814" s="2"/>
      <c r="QQ814" s="2"/>
      <c r="QR814" s="2"/>
      <c r="QS814" s="2"/>
      <c r="QT814" s="2"/>
      <c r="QU814" s="2"/>
      <c r="QV814" s="2"/>
      <c r="QW814" s="2"/>
      <c r="QX814" s="2"/>
      <c r="QY814" s="2"/>
      <c r="QZ814" s="2"/>
      <c r="RA814" s="2"/>
      <c r="RB814" s="2"/>
      <c r="RC814" s="2"/>
      <c r="RD814" s="2"/>
      <c r="RE814" s="2"/>
      <c r="RF814" s="2"/>
      <c r="RG814" s="2"/>
      <c r="RH814" s="2"/>
      <c r="RI814" s="2"/>
      <c r="RJ814" s="2"/>
      <c r="RK814" s="2"/>
      <c r="RL814" s="2"/>
      <c r="RM814" s="2"/>
      <c r="RN814" s="2"/>
      <c r="RO814" s="2"/>
      <c r="RP814" s="2"/>
      <c r="RQ814" s="2"/>
      <c r="RR814" s="2"/>
      <c r="RS814" s="2"/>
      <c r="RT814" s="2"/>
      <c r="RU814" s="2"/>
      <c r="RV814" s="2"/>
      <c r="RW814" s="2"/>
      <c r="RX814" s="2"/>
      <c r="RY814" s="2"/>
      <c r="RZ814" s="2"/>
      <c r="SA814" s="2"/>
      <c r="SB814" s="2"/>
      <c r="SC814" s="2"/>
      <c r="SD814" s="2"/>
      <c r="SE814" s="2"/>
      <c r="SF814" s="2"/>
      <c r="SG814" s="2"/>
      <c r="SH814" s="2"/>
      <c r="SI814" s="2"/>
      <c r="SJ814" s="2"/>
      <c r="SK814" s="2"/>
      <c r="SL814" s="2"/>
      <c r="SM814" s="2"/>
      <c r="SN814" s="2"/>
      <c r="SO814" s="2"/>
      <c r="SP814" s="2"/>
      <c r="SQ814" s="2"/>
      <c r="SR814" s="2"/>
      <c r="SS814" s="2"/>
      <c r="ST814" s="2"/>
      <c r="SU814" s="2"/>
      <c r="SV814" s="2"/>
      <c r="SW814" s="2"/>
      <c r="SX814" s="2"/>
      <c r="SY814" s="2"/>
      <c r="SZ814" s="2"/>
      <c r="TA814" s="2"/>
      <c r="TB814" s="2"/>
      <c r="TC814" s="2"/>
      <c r="TD814" s="2"/>
      <c r="TE814" s="2"/>
      <c r="TF814" s="2"/>
      <c r="TG814" s="2"/>
      <c r="TH814" s="2"/>
      <c r="TI814" s="2"/>
      <c r="TJ814" s="2"/>
      <c r="TK814" s="2"/>
      <c r="TL814" s="2"/>
      <c r="TM814" s="2"/>
      <c r="TN814" s="2"/>
      <c r="TO814" s="2"/>
      <c r="TP814" s="2"/>
      <c r="TQ814" s="2"/>
      <c r="TR814" s="2"/>
      <c r="TS814" s="2"/>
      <c r="TT814" s="2"/>
      <c r="TU814" s="2"/>
      <c r="TV814" s="2"/>
      <c r="TW814" s="2"/>
      <c r="TX814" s="2"/>
      <c r="TY814" s="2"/>
      <c r="TZ814" s="2"/>
      <c r="UA814" s="2"/>
      <c r="UB814" s="2"/>
      <c r="UC814" s="2"/>
      <c r="UD814" s="2"/>
      <c r="UE814" s="2"/>
      <c r="UF814" s="2"/>
      <c r="UG814" s="2"/>
      <c r="UH814" s="2"/>
      <c r="UI814" s="2"/>
      <c r="UJ814" s="2"/>
      <c r="UK814" s="2"/>
      <c r="UL814" s="2"/>
      <c r="UM814" s="2"/>
      <c r="UN814" s="2"/>
      <c r="UO814" s="2"/>
      <c r="UP814" s="2"/>
      <c r="UQ814" s="2"/>
      <c r="UR814" s="2"/>
      <c r="US814" s="2"/>
      <c r="UT814" s="2"/>
      <c r="UU814" s="2"/>
      <c r="UV814" s="2"/>
      <c r="UW814" s="2"/>
      <c r="UX814" s="2"/>
      <c r="UY814" s="2"/>
      <c r="UZ814" s="2"/>
      <c r="VA814" s="2"/>
      <c r="VB814" s="2"/>
      <c r="VC814" s="2"/>
      <c r="VD814" s="2"/>
      <c r="VE814" s="2"/>
      <c r="VF814" s="2"/>
      <c r="VG814" s="2"/>
      <c r="VH814" s="2"/>
      <c r="VI814" s="2"/>
      <c r="VJ814" s="2"/>
      <c r="VK814" s="2"/>
      <c r="VL814" s="2"/>
      <c r="VM814" s="2"/>
      <c r="VN814" s="2"/>
      <c r="VO814" s="2"/>
      <c r="VP814" s="2"/>
      <c r="VQ814" s="2"/>
      <c r="VR814" s="2"/>
      <c r="VS814" s="2"/>
      <c r="VT814" s="2"/>
      <c r="VU814" s="2"/>
      <c r="VV814" s="2"/>
      <c r="VW814" s="2"/>
      <c r="VX814" s="2"/>
      <c r="VY814" s="2"/>
      <c r="VZ814" s="2"/>
      <c r="WA814" s="2"/>
      <c r="WB814" s="2"/>
      <c r="WC814" s="2"/>
      <c r="WD814" s="2"/>
      <c r="WE814" s="2"/>
      <c r="WF814" s="2"/>
      <c r="WG814" s="2"/>
      <c r="WH814" s="2"/>
      <c r="WI814" s="2"/>
      <c r="WJ814" s="2"/>
      <c r="WK814" s="2"/>
      <c r="WL814" s="2"/>
      <c r="WM814" s="2"/>
      <c r="WN814" s="2"/>
      <c r="WO814" s="2"/>
      <c r="WP814" s="2"/>
      <c r="WQ814" s="2"/>
      <c r="WR814" s="2"/>
      <c r="WS814" s="2"/>
      <c r="WT814" s="2"/>
      <c r="WU814" s="2"/>
      <c r="WV814" s="2"/>
      <c r="WW814" s="2"/>
      <c r="WX814" s="2"/>
      <c r="WY814" s="2"/>
      <c r="WZ814" s="2"/>
      <c r="XA814" s="2"/>
      <c r="XB814" s="2"/>
      <c r="XC814" s="2"/>
      <c r="XD814" s="2"/>
      <c r="XE814" s="2"/>
      <c r="XF814" s="2"/>
      <c r="XG814" s="2"/>
      <c r="XH814" s="2"/>
      <c r="XI814" s="2"/>
      <c r="XJ814" s="2"/>
      <c r="XK814" s="2"/>
      <c r="XL814" s="2"/>
      <c r="XM814" s="2"/>
      <c r="XN814" s="2"/>
      <c r="XO814" s="2"/>
      <c r="XP814" s="2"/>
      <c r="XQ814" s="2"/>
      <c r="XR814" s="2"/>
      <c r="XS814" s="2"/>
      <c r="XT814" s="2"/>
      <c r="XU814" s="2"/>
      <c r="XV814" s="2"/>
      <c r="XW814" s="2"/>
      <c r="XX814" s="2"/>
      <c r="XY814" s="2"/>
      <c r="XZ814" s="2"/>
      <c r="YA814" s="2"/>
      <c r="YB814" s="2"/>
      <c r="YC814" s="2"/>
      <c r="YD814" s="2"/>
      <c r="YE814" s="2"/>
      <c r="YF814" s="2"/>
      <c r="YG814" s="2"/>
      <c r="YH814" s="2"/>
      <c r="YI814" s="2"/>
      <c r="YJ814" s="2"/>
      <c r="YK814" s="2"/>
      <c r="YL814" s="2"/>
      <c r="YM814" s="2"/>
      <c r="YN814" s="2"/>
      <c r="YO814" s="2"/>
      <c r="YP814" s="2"/>
      <c r="YQ814" s="2"/>
      <c r="YR814" s="2"/>
      <c r="YS814" s="2"/>
      <c r="YT814" s="2"/>
      <c r="YU814" s="2"/>
      <c r="YV814" s="2"/>
      <c r="YW814" s="2"/>
      <c r="YX814" s="2"/>
      <c r="YY814" s="2"/>
      <c r="YZ814" s="2"/>
      <c r="ZA814" s="2"/>
      <c r="ZB814" s="2"/>
      <c r="ZC814" s="2"/>
      <c r="ZD814" s="2"/>
      <c r="ZE814" s="2"/>
      <c r="ZF814" s="2"/>
      <c r="ZG814" s="2"/>
      <c r="ZH814" s="2"/>
      <c r="ZI814" s="2"/>
      <c r="ZJ814" s="2"/>
      <c r="ZK814" s="2"/>
      <c r="ZL814" s="2"/>
      <c r="ZM814" s="2"/>
      <c r="ZN814" s="2"/>
      <c r="ZO814" s="2"/>
      <c r="ZP814" s="2"/>
      <c r="ZQ814" s="2"/>
      <c r="ZR814" s="2"/>
      <c r="ZS814" s="2"/>
      <c r="ZT814" s="2"/>
      <c r="ZU814" s="2"/>
      <c r="ZV814" s="2"/>
      <c r="ZW814" s="2"/>
      <c r="ZX814" s="2"/>
      <c r="ZY814" s="2"/>
      <c r="ZZ814" s="2"/>
      <c r="AAA814" s="2"/>
      <c r="AAB814" s="2"/>
      <c r="AAC814" s="2"/>
      <c r="AAD814" s="2"/>
      <c r="AAE814" s="2"/>
      <c r="AAF814" s="2"/>
      <c r="AAG814" s="2"/>
      <c r="AAH814" s="2"/>
      <c r="AAI814" s="2"/>
      <c r="AAJ814" s="2"/>
      <c r="AAK814" s="2"/>
      <c r="AAL814" s="2"/>
      <c r="AAM814" s="2"/>
      <c r="AAN814" s="2"/>
      <c r="AAO814" s="2"/>
      <c r="AAP814" s="2"/>
      <c r="AAQ814" s="2"/>
      <c r="AAR814" s="2"/>
      <c r="AAS814" s="2"/>
      <c r="AAT814" s="2"/>
      <c r="AAU814" s="2"/>
      <c r="AAV814" s="2"/>
      <c r="AAW814" s="2"/>
      <c r="AAX814" s="2"/>
      <c r="AAY814" s="2"/>
      <c r="AAZ814" s="2"/>
      <c r="ABA814" s="2"/>
      <c r="ABB814" s="2"/>
      <c r="ABC814" s="2"/>
      <c r="ABD814" s="2"/>
      <c r="ABE814" s="2"/>
      <c r="ABF814" s="2"/>
      <c r="ABG814" s="2"/>
      <c r="ABH814" s="2"/>
      <c r="ABI814" s="2"/>
      <c r="ABJ814" s="2"/>
      <c r="ABK814" s="2"/>
      <c r="ABL814" s="2"/>
      <c r="ABM814" s="2"/>
      <c r="ABN814" s="2"/>
      <c r="ABO814" s="2"/>
      <c r="ABP814" s="2"/>
      <c r="ABQ814" s="2"/>
      <c r="ABR814" s="2"/>
      <c r="ABS814" s="2"/>
      <c r="ABT814" s="2"/>
      <c r="ABU814" s="2"/>
      <c r="ABV814" s="2"/>
      <c r="ABW814" s="2"/>
      <c r="ABX814" s="2"/>
      <c r="ABY814" s="2"/>
      <c r="ABZ814" s="2"/>
      <c r="ACA814" s="2"/>
      <c r="ACB814" s="2"/>
      <c r="ACC814" s="2"/>
      <c r="ACD814" s="2"/>
      <c r="ACE814" s="2"/>
      <c r="ACF814" s="2"/>
      <c r="ACG814" s="2"/>
      <c r="ACH814" s="2"/>
      <c r="ACI814" s="2"/>
      <c r="ACJ814" s="2"/>
      <c r="ACK814" s="2"/>
      <c r="ACL814" s="2"/>
      <c r="ACM814" s="2"/>
      <c r="ACN814" s="2"/>
      <c r="ACO814" s="2"/>
      <c r="ACP814" s="2"/>
      <c r="ACQ814" s="2"/>
      <c r="ACR814" s="2"/>
      <c r="ACS814" s="2"/>
      <c r="ACT814" s="2"/>
      <c r="ACU814" s="2"/>
      <c r="ACV814" s="2"/>
      <c r="ACW814" s="2"/>
      <c r="ACX814" s="2"/>
      <c r="ACY814" s="2"/>
      <c r="ACZ814" s="2"/>
      <c r="ADA814" s="2"/>
      <c r="ADB814" s="2"/>
      <c r="ADC814" s="2"/>
      <c r="ADD814" s="2"/>
      <c r="ADE814" s="2"/>
      <c r="ADF814" s="2"/>
      <c r="ADG814" s="2"/>
      <c r="ADH814" s="2"/>
      <c r="ADI814" s="2"/>
      <c r="ADJ814" s="2"/>
      <c r="ADK814" s="2"/>
      <c r="ADL814" s="2"/>
      <c r="ADM814" s="2"/>
      <c r="ADN814" s="2"/>
      <c r="ADO814" s="2"/>
      <c r="ADP814" s="2"/>
      <c r="ADQ814" s="2"/>
      <c r="ADR814" s="2"/>
      <c r="ADS814" s="2"/>
      <c r="ADT814" s="2"/>
      <c r="ADU814" s="2"/>
      <c r="ADV814" s="2"/>
      <c r="ADW814" s="2"/>
      <c r="ADX814" s="2"/>
      <c r="ADY814" s="2"/>
      <c r="ADZ814" s="2"/>
      <c r="AEA814" s="2"/>
      <c r="AEB814" s="2"/>
      <c r="AEC814" s="2"/>
      <c r="AED814" s="2"/>
      <c r="AEE814" s="2"/>
      <c r="AEF814" s="2"/>
      <c r="AEG814" s="2"/>
      <c r="AEH814" s="2"/>
      <c r="AEI814" s="2"/>
      <c r="AEJ814" s="2"/>
      <c r="AEK814" s="2"/>
      <c r="AEL814" s="2"/>
      <c r="AEM814" s="2"/>
      <c r="AEN814" s="2"/>
      <c r="AEO814" s="2"/>
      <c r="AEP814" s="2"/>
      <c r="AEQ814" s="2"/>
      <c r="AER814" s="2"/>
      <c r="AES814" s="2"/>
      <c r="AET814" s="2"/>
      <c r="AEU814" s="2"/>
      <c r="AEV814" s="2"/>
      <c r="AEW814" s="2"/>
      <c r="AEX814" s="2"/>
      <c r="AEY814" s="2"/>
      <c r="AEZ814" s="2"/>
      <c r="AFA814" s="2"/>
      <c r="AFB814" s="2"/>
      <c r="AFC814" s="2"/>
      <c r="AFD814" s="2"/>
      <c r="AFE814" s="2"/>
      <c r="AFF814" s="2"/>
      <c r="AFG814" s="2"/>
      <c r="AFH814" s="2"/>
      <c r="AFI814" s="2"/>
      <c r="AFJ814" s="2"/>
      <c r="AFK814" s="2"/>
      <c r="AFL814" s="2"/>
      <c r="AFM814" s="2"/>
      <c r="AFN814" s="2"/>
      <c r="AFO814" s="2"/>
      <c r="AFP814" s="2"/>
      <c r="AFQ814" s="2"/>
      <c r="AFR814" s="2"/>
      <c r="AFS814" s="2"/>
      <c r="AFT814" s="2"/>
      <c r="AFU814" s="2"/>
      <c r="AFV814" s="2"/>
      <c r="AFW814" s="2"/>
      <c r="AFX814" s="2"/>
      <c r="AFY814" s="2"/>
      <c r="AFZ814" s="2"/>
      <c r="AGA814" s="2"/>
      <c r="AGB814" s="2"/>
      <c r="AGC814" s="2"/>
      <c r="AGD814" s="2"/>
      <c r="AGE814" s="2"/>
      <c r="AGF814" s="2"/>
      <c r="AGG814" s="2"/>
      <c r="AGH814" s="2"/>
      <c r="AGI814" s="2"/>
      <c r="AGJ814" s="2"/>
      <c r="AGK814" s="2"/>
      <c r="AGL814" s="2"/>
      <c r="AGM814" s="2"/>
      <c r="AGN814" s="2"/>
      <c r="AGO814" s="2"/>
      <c r="AGP814" s="2"/>
      <c r="AGQ814" s="2"/>
      <c r="AGR814" s="2"/>
      <c r="AGS814" s="2"/>
      <c r="AGT814" s="2"/>
      <c r="AGU814" s="2"/>
      <c r="AGV814" s="2"/>
      <c r="AGW814" s="2"/>
      <c r="AGX814" s="2"/>
      <c r="AGY814" s="2"/>
      <c r="AGZ814" s="2"/>
      <c r="AHA814" s="2"/>
      <c r="AHB814" s="2"/>
      <c r="AHC814" s="2"/>
      <c r="AHD814" s="2"/>
      <c r="AHE814" s="2"/>
      <c r="AHF814" s="2"/>
      <c r="AHG814" s="2"/>
      <c r="AHH814" s="2"/>
      <c r="AHI814" s="2"/>
      <c r="AHJ814" s="2"/>
      <c r="AHK814" s="2"/>
      <c r="AHL814" s="2"/>
      <c r="AHM814" s="2"/>
      <c r="AHN814" s="2"/>
      <c r="AHO814" s="2"/>
      <c r="AHP814" s="2"/>
      <c r="AHQ814" s="2"/>
      <c r="AHR814" s="2"/>
      <c r="AHS814" s="2"/>
      <c r="AHT814" s="2"/>
      <c r="AHU814" s="2"/>
      <c r="AHV814" s="2"/>
      <c r="AHW814" s="2"/>
      <c r="AHX814" s="2"/>
      <c r="AHY814" s="2"/>
      <c r="AHZ814" s="2"/>
      <c r="AIA814" s="2"/>
      <c r="AIB814" s="2"/>
      <c r="AIC814" s="2"/>
      <c r="AID814" s="2"/>
      <c r="AIE814" s="2"/>
      <c r="AIF814" s="2"/>
      <c r="AIG814" s="2"/>
      <c r="AIH814" s="2"/>
      <c r="AII814" s="2"/>
      <c r="AIJ814" s="2"/>
      <c r="AIK814" s="2"/>
      <c r="AIL814" s="2"/>
      <c r="AIM814" s="2"/>
      <c r="AIN814" s="2"/>
      <c r="AIO814" s="2"/>
      <c r="AIP814" s="2"/>
      <c r="AIQ814" s="2"/>
      <c r="AIR814" s="2"/>
      <c r="AIS814" s="2"/>
      <c r="AIT814" s="2"/>
      <c r="AIU814" s="2"/>
      <c r="AIV814" s="2"/>
      <c r="AIW814" s="2"/>
      <c r="AIX814" s="2"/>
      <c r="AIY814" s="2"/>
      <c r="AIZ814" s="2"/>
      <c r="AJA814" s="2"/>
      <c r="AJB814" s="2"/>
      <c r="AJC814" s="2"/>
      <c r="AJD814" s="2"/>
      <c r="AJE814" s="2"/>
      <c r="AJF814" s="2"/>
      <c r="AJG814" s="2"/>
      <c r="AJH814" s="2"/>
      <c r="AJI814" s="2"/>
      <c r="AJJ814" s="2"/>
      <c r="AJK814" s="2"/>
      <c r="AJL814" s="2"/>
      <c r="AJM814" s="2"/>
      <c r="AJN814" s="2"/>
      <c r="AJO814" s="2"/>
      <c r="AJP814" s="2"/>
      <c r="AJQ814" s="2"/>
      <c r="AJR814" s="2"/>
      <c r="AJS814" s="2"/>
      <c r="AJT814" s="2"/>
      <c r="AJU814" s="2"/>
      <c r="AJV814" s="2"/>
      <c r="AJW814" s="2"/>
      <c r="AJX814" s="2"/>
      <c r="AJY814" s="2"/>
      <c r="AJZ814" s="2"/>
      <c r="AKA814" s="2"/>
      <c r="AKB814" s="2"/>
      <c r="AKC814" s="2"/>
      <c r="AKD814" s="2"/>
      <c r="AKE814" s="2"/>
      <c r="AKF814" s="2"/>
      <c r="AKG814" s="2"/>
      <c r="AKH814" s="2"/>
      <c r="AKI814" s="2"/>
      <c r="AKJ814" s="2"/>
      <c r="AKK814" s="2"/>
      <c r="AKL814" s="2"/>
      <c r="AKM814" s="2"/>
      <c r="AKN814" s="2"/>
      <c r="AKO814" s="2"/>
      <c r="AKP814" s="2"/>
      <c r="AKQ814" s="2"/>
      <c r="AKR814" s="2"/>
      <c r="AKS814" s="2"/>
      <c r="AKT814" s="2"/>
      <c r="AKU814" s="2"/>
      <c r="AKV814" s="2"/>
      <c r="AKW814" s="2"/>
      <c r="AKX814" s="2"/>
      <c r="AKY814" s="2"/>
      <c r="AKZ814" s="2"/>
      <c r="ALA814" s="2"/>
      <c r="ALB814" s="2"/>
      <c r="ALC814" s="2"/>
      <c r="ALD814" s="2"/>
      <c r="ALE814" s="2"/>
      <c r="ALF814" s="2"/>
      <c r="ALG814" s="2"/>
      <c r="ALH814" s="2"/>
      <c r="ALI814" s="2"/>
      <c r="ALJ814" s="2"/>
      <c r="ALK814" s="2"/>
      <c r="ALL814" s="2"/>
      <c r="ALM814" s="2"/>
      <c r="ALN814" s="2"/>
      <c r="ALO814" s="2"/>
      <c r="ALP814" s="2"/>
      <c r="ALQ814" s="2"/>
      <c r="ALR814" s="2"/>
      <c r="ALS814" s="2"/>
      <c r="ALT814" s="2"/>
      <c r="ALU814" s="2"/>
      <c r="ALV814" s="2"/>
      <c r="ALW814" s="2"/>
      <c r="ALX814" s="2"/>
      <c r="ALY814" s="2"/>
      <c r="ALZ814" s="2"/>
      <c r="AMA814" s="2"/>
      <c r="AMB814" s="2"/>
      <c r="AMC814" s="2"/>
      <c r="AMD814" s="2"/>
      <c r="AME814" s="2"/>
      <c r="AMF814" s="2"/>
      <c r="AMG814" s="2"/>
      <c r="AMH814" s="2"/>
      <c r="AMI814" s="2"/>
      <c r="AMJ814" s="2"/>
      <c r="AMK814" s="2"/>
      <c r="AML814" s="2"/>
      <c r="AMM814" s="2"/>
    </row>
    <row r="815" spans="1:1027" x14ac:dyDescent="0.25">
      <c r="A815" s="2"/>
      <c r="B815" s="2"/>
      <c r="C815" s="4"/>
      <c r="D815" s="4"/>
      <c r="E815" s="2"/>
      <c r="F815" s="7"/>
      <c r="G815" s="12"/>
      <c r="H815" s="12"/>
      <c r="I815" s="12"/>
      <c r="J815" s="7"/>
      <c r="K815" s="7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  <c r="IX815" s="2"/>
      <c r="IY815" s="2"/>
      <c r="IZ815" s="2"/>
      <c r="JA815" s="2"/>
      <c r="JB815" s="2"/>
      <c r="JC815" s="2"/>
      <c r="JD815" s="2"/>
      <c r="JE815" s="2"/>
      <c r="JF815" s="2"/>
      <c r="JG815" s="2"/>
      <c r="JH815" s="2"/>
      <c r="JI815" s="2"/>
      <c r="JJ815" s="2"/>
      <c r="JK815" s="2"/>
      <c r="JL815" s="2"/>
      <c r="JM815" s="2"/>
      <c r="JN815" s="2"/>
      <c r="JO815" s="2"/>
      <c r="JP815" s="2"/>
      <c r="JQ815" s="2"/>
      <c r="JR815" s="2"/>
      <c r="JS815" s="2"/>
      <c r="JT815" s="2"/>
      <c r="JU815" s="2"/>
      <c r="JV815" s="2"/>
      <c r="JW815" s="2"/>
      <c r="JX815" s="2"/>
      <c r="JY815" s="2"/>
      <c r="JZ815" s="2"/>
      <c r="KA815" s="2"/>
      <c r="KB815" s="2"/>
      <c r="KC815" s="2"/>
      <c r="KD815" s="2"/>
      <c r="KE815" s="2"/>
      <c r="KF815" s="2"/>
      <c r="KG815" s="2"/>
      <c r="KH815" s="2"/>
      <c r="KI815" s="2"/>
      <c r="KJ815" s="2"/>
      <c r="KK815" s="2"/>
      <c r="KL815" s="2"/>
      <c r="KM815" s="2"/>
      <c r="KN815" s="2"/>
      <c r="KO815" s="2"/>
      <c r="KP815" s="2"/>
      <c r="KQ815" s="2"/>
      <c r="KR815" s="2"/>
      <c r="KS815" s="2"/>
      <c r="KT815" s="2"/>
      <c r="KU815" s="2"/>
      <c r="KV815" s="2"/>
      <c r="KW815" s="2"/>
      <c r="KX815" s="2"/>
      <c r="KY815" s="2"/>
      <c r="KZ815" s="2"/>
      <c r="LA815" s="2"/>
      <c r="LB815" s="2"/>
      <c r="LC815" s="2"/>
      <c r="LD815" s="2"/>
      <c r="LE815" s="2"/>
      <c r="LF815" s="2"/>
      <c r="LG815" s="2"/>
      <c r="LH815" s="2"/>
      <c r="LI815" s="2"/>
      <c r="LJ815" s="2"/>
      <c r="LK815" s="2"/>
      <c r="LL815" s="2"/>
      <c r="LM815" s="2"/>
      <c r="LN815" s="2"/>
      <c r="LO815" s="2"/>
      <c r="LP815" s="2"/>
      <c r="LQ815" s="2"/>
      <c r="LR815" s="2"/>
      <c r="LS815" s="2"/>
      <c r="LT815" s="2"/>
      <c r="LU815" s="2"/>
      <c r="LV815" s="2"/>
      <c r="LW815" s="2"/>
      <c r="LX815" s="2"/>
      <c r="LY815" s="2"/>
      <c r="LZ815" s="2"/>
      <c r="MA815" s="2"/>
      <c r="MB815" s="2"/>
      <c r="MC815" s="2"/>
      <c r="MD815" s="2"/>
      <c r="ME815" s="2"/>
      <c r="MF815" s="2"/>
      <c r="MG815" s="2"/>
      <c r="MH815" s="2"/>
      <c r="MI815" s="2"/>
      <c r="MJ815" s="2"/>
      <c r="MK815" s="2"/>
      <c r="ML815" s="2"/>
      <c r="MM815" s="2"/>
      <c r="MN815" s="2"/>
      <c r="MO815" s="2"/>
      <c r="MP815" s="2"/>
      <c r="MQ815" s="2"/>
      <c r="MR815" s="2"/>
      <c r="MS815" s="2"/>
      <c r="MT815" s="2"/>
      <c r="MU815" s="2"/>
      <c r="MV815" s="2"/>
      <c r="MW815" s="2"/>
      <c r="MX815" s="2"/>
      <c r="MY815" s="2"/>
      <c r="MZ815" s="2"/>
      <c r="NA815" s="2"/>
      <c r="NB815" s="2"/>
      <c r="NC815" s="2"/>
      <c r="ND815" s="2"/>
      <c r="NE815" s="2"/>
      <c r="NF815" s="2"/>
      <c r="NG815" s="2"/>
      <c r="NH815" s="2"/>
      <c r="NI815" s="2"/>
      <c r="NJ815" s="2"/>
      <c r="NK815" s="2"/>
      <c r="NL815" s="2"/>
      <c r="NM815" s="2"/>
      <c r="NN815" s="2"/>
      <c r="NO815" s="2"/>
      <c r="NP815" s="2"/>
      <c r="NQ815" s="2"/>
      <c r="NR815" s="2"/>
      <c r="NS815" s="2"/>
      <c r="NT815" s="2"/>
      <c r="NU815" s="2"/>
      <c r="NV815" s="2"/>
      <c r="NW815" s="2"/>
      <c r="NX815" s="2"/>
      <c r="NY815" s="2"/>
      <c r="NZ815" s="2"/>
      <c r="OA815" s="2"/>
      <c r="OB815" s="2"/>
      <c r="OC815" s="2"/>
      <c r="OD815" s="2"/>
      <c r="OE815" s="2"/>
      <c r="OF815" s="2"/>
      <c r="OG815" s="2"/>
      <c r="OH815" s="2"/>
      <c r="OI815" s="2"/>
      <c r="OJ815" s="2"/>
      <c r="OK815" s="2"/>
      <c r="OL815" s="2"/>
      <c r="OM815" s="2"/>
      <c r="ON815" s="2"/>
      <c r="OO815" s="2"/>
      <c r="OP815" s="2"/>
      <c r="OQ815" s="2"/>
      <c r="OR815" s="2"/>
      <c r="OS815" s="2"/>
      <c r="OT815" s="2"/>
      <c r="OU815" s="2"/>
      <c r="OV815" s="2"/>
      <c r="OW815" s="2"/>
      <c r="OX815" s="2"/>
      <c r="OY815" s="2"/>
      <c r="OZ815" s="2"/>
      <c r="PA815" s="2"/>
      <c r="PB815" s="2"/>
      <c r="PC815" s="2"/>
      <c r="PD815" s="2"/>
      <c r="PE815" s="2"/>
      <c r="PF815" s="2"/>
      <c r="PG815" s="2"/>
      <c r="PH815" s="2"/>
      <c r="PI815" s="2"/>
      <c r="PJ815" s="2"/>
      <c r="PK815" s="2"/>
      <c r="PL815" s="2"/>
      <c r="PM815" s="2"/>
      <c r="PN815" s="2"/>
      <c r="PO815" s="2"/>
      <c r="PP815" s="2"/>
      <c r="PQ815" s="2"/>
      <c r="PR815" s="2"/>
      <c r="PS815" s="2"/>
      <c r="PT815" s="2"/>
      <c r="PU815" s="2"/>
      <c r="PV815" s="2"/>
      <c r="PW815" s="2"/>
      <c r="PX815" s="2"/>
      <c r="PY815" s="2"/>
      <c r="PZ815" s="2"/>
      <c r="QA815" s="2"/>
      <c r="QB815" s="2"/>
      <c r="QC815" s="2"/>
      <c r="QD815" s="2"/>
      <c r="QE815" s="2"/>
      <c r="QF815" s="2"/>
      <c r="QG815" s="2"/>
      <c r="QH815" s="2"/>
      <c r="QI815" s="2"/>
      <c r="QJ815" s="2"/>
      <c r="QK815" s="2"/>
      <c r="QL815" s="2"/>
      <c r="QM815" s="2"/>
      <c r="QN815" s="2"/>
      <c r="QO815" s="2"/>
      <c r="QP815" s="2"/>
      <c r="QQ815" s="2"/>
      <c r="QR815" s="2"/>
      <c r="QS815" s="2"/>
      <c r="QT815" s="2"/>
      <c r="QU815" s="2"/>
      <c r="QV815" s="2"/>
      <c r="QW815" s="2"/>
      <c r="QX815" s="2"/>
      <c r="QY815" s="2"/>
      <c r="QZ815" s="2"/>
      <c r="RA815" s="2"/>
      <c r="RB815" s="2"/>
      <c r="RC815" s="2"/>
      <c r="RD815" s="2"/>
      <c r="RE815" s="2"/>
      <c r="RF815" s="2"/>
      <c r="RG815" s="2"/>
      <c r="RH815" s="2"/>
      <c r="RI815" s="2"/>
      <c r="RJ815" s="2"/>
      <c r="RK815" s="2"/>
      <c r="RL815" s="2"/>
      <c r="RM815" s="2"/>
      <c r="RN815" s="2"/>
      <c r="RO815" s="2"/>
      <c r="RP815" s="2"/>
      <c r="RQ815" s="2"/>
      <c r="RR815" s="2"/>
      <c r="RS815" s="2"/>
      <c r="RT815" s="2"/>
      <c r="RU815" s="2"/>
      <c r="RV815" s="2"/>
      <c r="RW815" s="2"/>
      <c r="RX815" s="2"/>
      <c r="RY815" s="2"/>
      <c r="RZ815" s="2"/>
      <c r="SA815" s="2"/>
      <c r="SB815" s="2"/>
      <c r="SC815" s="2"/>
      <c r="SD815" s="2"/>
      <c r="SE815" s="2"/>
      <c r="SF815" s="2"/>
      <c r="SG815" s="2"/>
      <c r="SH815" s="2"/>
      <c r="SI815" s="2"/>
      <c r="SJ815" s="2"/>
      <c r="SK815" s="2"/>
      <c r="SL815" s="2"/>
      <c r="SM815" s="2"/>
      <c r="SN815" s="2"/>
      <c r="SO815" s="2"/>
      <c r="SP815" s="2"/>
      <c r="SQ815" s="2"/>
      <c r="SR815" s="2"/>
      <c r="SS815" s="2"/>
      <c r="ST815" s="2"/>
      <c r="SU815" s="2"/>
      <c r="SV815" s="2"/>
      <c r="SW815" s="2"/>
      <c r="SX815" s="2"/>
      <c r="SY815" s="2"/>
      <c r="SZ815" s="2"/>
      <c r="TA815" s="2"/>
      <c r="TB815" s="2"/>
      <c r="TC815" s="2"/>
      <c r="TD815" s="2"/>
      <c r="TE815" s="2"/>
      <c r="TF815" s="2"/>
      <c r="TG815" s="2"/>
      <c r="TH815" s="2"/>
      <c r="TI815" s="2"/>
      <c r="TJ815" s="2"/>
      <c r="TK815" s="2"/>
      <c r="TL815" s="2"/>
      <c r="TM815" s="2"/>
      <c r="TN815" s="2"/>
      <c r="TO815" s="2"/>
      <c r="TP815" s="2"/>
      <c r="TQ815" s="2"/>
      <c r="TR815" s="2"/>
      <c r="TS815" s="2"/>
      <c r="TT815" s="2"/>
      <c r="TU815" s="2"/>
      <c r="TV815" s="2"/>
      <c r="TW815" s="2"/>
      <c r="TX815" s="2"/>
      <c r="TY815" s="2"/>
      <c r="TZ815" s="2"/>
      <c r="UA815" s="2"/>
      <c r="UB815" s="2"/>
      <c r="UC815" s="2"/>
      <c r="UD815" s="2"/>
      <c r="UE815" s="2"/>
      <c r="UF815" s="2"/>
      <c r="UG815" s="2"/>
      <c r="UH815" s="2"/>
      <c r="UI815" s="2"/>
      <c r="UJ815" s="2"/>
      <c r="UK815" s="2"/>
      <c r="UL815" s="2"/>
      <c r="UM815" s="2"/>
      <c r="UN815" s="2"/>
      <c r="UO815" s="2"/>
      <c r="UP815" s="2"/>
      <c r="UQ815" s="2"/>
      <c r="UR815" s="2"/>
      <c r="US815" s="2"/>
      <c r="UT815" s="2"/>
      <c r="UU815" s="2"/>
      <c r="UV815" s="2"/>
      <c r="UW815" s="2"/>
      <c r="UX815" s="2"/>
      <c r="UY815" s="2"/>
      <c r="UZ815" s="2"/>
      <c r="VA815" s="2"/>
      <c r="VB815" s="2"/>
      <c r="VC815" s="2"/>
      <c r="VD815" s="2"/>
      <c r="VE815" s="2"/>
      <c r="VF815" s="2"/>
      <c r="VG815" s="2"/>
      <c r="VH815" s="2"/>
      <c r="VI815" s="2"/>
      <c r="VJ815" s="2"/>
      <c r="VK815" s="2"/>
      <c r="VL815" s="2"/>
      <c r="VM815" s="2"/>
      <c r="VN815" s="2"/>
      <c r="VO815" s="2"/>
      <c r="VP815" s="2"/>
      <c r="VQ815" s="2"/>
      <c r="VR815" s="2"/>
      <c r="VS815" s="2"/>
      <c r="VT815" s="2"/>
      <c r="VU815" s="2"/>
      <c r="VV815" s="2"/>
      <c r="VW815" s="2"/>
      <c r="VX815" s="2"/>
      <c r="VY815" s="2"/>
      <c r="VZ815" s="2"/>
      <c r="WA815" s="2"/>
      <c r="WB815" s="2"/>
      <c r="WC815" s="2"/>
      <c r="WD815" s="2"/>
      <c r="WE815" s="2"/>
      <c r="WF815" s="2"/>
      <c r="WG815" s="2"/>
      <c r="WH815" s="2"/>
      <c r="WI815" s="2"/>
      <c r="WJ815" s="2"/>
      <c r="WK815" s="2"/>
      <c r="WL815" s="2"/>
      <c r="WM815" s="2"/>
      <c r="WN815" s="2"/>
      <c r="WO815" s="2"/>
      <c r="WP815" s="2"/>
      <c r="WQ815" s="2"/>
      <c r="WR815" s="2"/>
      <c r="WS815" s="2"/>
      <c r="WT815" s="2"/>
      <c r="WU815" s="2"/>
      <c r="WV815" s="2"/>
      <c r="WW815" s="2"/>
      <c r="WX815" s="2"/>
      <c r="WY815" s="2"/>
      <c r="WZ815" s="2"/>
      <c r="XA815" s="2"/>
      <c r="XB815" s="2"/>
      <c r="XC815" s="2"/>
      <c r="XD815" s="2"/>
      <c r="XE815" s="2"/>
      <c r="XF815" s="2"/>
      <c r="XG815" s="2"/>
      <c r="XH815" s="2"/>
      <c r="XI815" s="2"/>
      <c r="XJ815" s="2"/>
      <c r="XK815" s="2"/>
      <c r="XL815" s="2"/>
      <c r="XM815" s="2"/>
      <c r="XN815" s="2"/>
      <c r="XO815" s="2"/>
      <c r="XP815" s="2"/>
      <c r="XQ815" s="2"/>
      <c r="XR815" s="2"/>
      <c r="XS815" s="2"/>
      <c r="XT815" s="2"/>
      <c r="XU815" s="2"/>
      <c r="XV815" s="2"/>
      <c r="XW815" s="2"/>
      <c r="XX815" s="2"/>
      <c r="XY815" s="2"/>
      <c r="XZ815" s="2"/>
      <c r="YA815" s="2"/>
      <c r="YB815" s="2"/>
      <c r="YC815" s="2"/>
      <c r="YD815" s="2"/>
      <c r="YE815" s="2"/>
      <c r="YF815" s="2"/>
      <c r="YG815" s="2"/>
      <c r="YH815" s="2"/>
      <c r="YI815" s="2"/>
      <c r="YJ815" s="2"/>
      <c r="YK815" s="2"/>
      <c r="YL815" s="2"/>
      <c r="YM815" s="2"/>
      <c r="YN815" s="2"/>
      <c r="YO815" s="2"/>
      <c r="YP815" s="2"/>
      <c r="YQ815" s="2"/>
      <c r="YR815" s="2"/>
      <c r="YS815" s="2"/>
      <c r="YT815" s="2"/>
      <c r="YU815" s="2"/>
      <c r="YV815" s="2"/>
      <c r="YW815" s="2"/>
      <c r="YX815" s="2"/>
      <c r="YY815" s="2"/>
      <c r="YZ815" s="2"/>
      <c r="ZA815" s="2"/>
      <c r="ZB815" s="2"/>
      <c r="ZC815" s="2"/>
      <c r="ZD815" s="2"/>
      <c r="ZE815" s="2"/>
      <c r="ZF815" s="2"/>
      <c r="ZG815" s="2"/>
      <c r="ZH815" s="2"/>
      <c r="ZI815" s="2"/>
      <c r="ZJ815" s="2"/>
      <c r="ZK815" s="2"/>
      <c r="ZL815" s="2"/>
      <c r="ZM815" s="2"/>
      <c r="ZN815" s="2"/>
      <c r="ZO815" s="2"/>
      <c r="ZP815" s="2"/>
      <c r="ZQ815" s="2"/>
      <c r="ZR815" s="2"/>
      <c r="ZS815" s="2"/>
      <c r="ZT815" s="2"/>
      <c r="ZU815" s="2"/>
      <c r="ZV815" s="2"/>
      <c r="ZW815" s="2"/>
      <c r="ZX815" s="2"/>
      <c r="ZY815" s="2"/>
      <c r="ZZ815" s="2"/>
      <c r="AAA815" s="2"/>
      <c r="AAB815" s="2"/>
      <c r="AAC815" s="2"/>
      <c r="AAD815" s="2"/>
      <c r="AAE815" s="2"/>
      <c r="AAF815" s="2"/>
      <c r="AAG815" s="2"/>
      <c r="AAH815" s="2"/>
      <c r="AAI815" s="2"/>
      <c r="AAJ815" s="2"/>
      <c r="AAK815" s="2"/>
      <c r="AAL815" s="2"/>
      <c r="AAM815" s="2"/>
      <c r="AAN815" s="2"/>
      <c r="AAO815" s="2"/>
      <c r="AAP815" s="2"/>
      <c r="AAQ815" s="2"/>
      <c r="AAR815" s="2"/>
      <c r="AAS815" s="2"/>
      <c r="AAT815" s="2"/>
      <c r="AAU815" s="2"/>
      <c r="AAV815" s="2"/>
      <c r="AAW815" s="2"/>
      <c r="AAX815" s="2"/>
      <c r="AAY815" s="2"/>
      <c r="AAZ815" s="2"/>
      <c r="ABA815" s="2"/>
      <c r="ABB815" s="2"/>
      <c r="ABC815" s="2"/>
      <c r="ABD815" s="2"/>
      <c r="ABE815" s="2"/>
      <c r="ABF815" s="2"/>
      <c r="ABG815" s="2"/>
      <c r="ABH815" s="2"/>
      <c r="ABI815" s="2"/>
      <c r="ABJ815" s="2"/>
      <c r="ABK815" s="2"/>
      <c r="ABL815" s="2"/>
      <c r="ABM815" s="2"/>
      <c r="ABN815" s="2"/>
      <c r="ABO815" s="2"/>
      <c r="ABP815" s="2"/>
      <c r="ABQ815" s="2"/>
      <c r="ABR815" s="2"/>
      <c r="ABS815" s="2"/>
      <c r="ABT815" s="2"/>
      <c r="ABU815" s="2"/>
      <c r="ABV815" s="2"/>
      <c r="ABW815" s="2"/>
      <c r="ABX815" s="2"/>
      <c r="ABY815" s="2"/>
      <c r="ABZ815" s="2"/>
      <c r="ACA815" s="2"/>
      <c r="ACB815" s="2"/>
      <c r="ACC815" s="2"/>
      <c r="ACD815" s="2"/>
      <c r="ACE815" s="2"/>
      <c r="ACF815" s="2"/>
      <c r="ACG815" s="2"/>
      <c r="ACH815" s="2"/>
      <c r="ACI815" s="2"/>
      <c r="ACJ815" s="2"/>
      <c r="ACK815" s="2"/>
      <c r="ACL815" s="2"/>
      <c r="ACM815" s="2"/>
      <c r="ACN815" s="2"/>
      <c r="ACO815" s="2"/>
      <c r="ACP815" s="2"/>
      <c r="ACQ815" s="2"/>
      <c r="ACR815" s="2"/>
      <c r="ACS815" s="2"/>
      <c r="ACT815" s="2"/>
      <c r="ACU815" s="2"/>
      <c r="ACV815" s="2"/>
      <c r="ACW815" s="2"/>
      <c r="ACX815" s="2"/>
      <c r="ACY815" s="2"/>
      <c r="ACZ815" s="2"/>
      <c r="ADA815" s="2"/>
      <c r="ADB815" s="2"/>
      <c r="ADC815" s="2"/>
      <c r="ADD815" s="2"/>
      <c r="ADE815" s="2"/>
      <c r="ADF815" s="2"/>
      <c r="ADG815" s="2"/>
      <c r="ADH815" s="2"/>
      <c r="ADI815" s="2"/>
      <c r="ADJ815" s="2"/>
      <c r="ADK815" s="2"/>
      <c r="ADL815" s="2"/>
      <c r="ADM815" s="2"/>
      <c r="ADN815" s="2"/>
      <c r="ADO815" s="2"/>
      <c r="ADP815" s="2"/>
      <c r="ADQ815" s="2"/>
      <c r="ADR815" s="2"/>
      <c r="ADS815" s="2"/>
      <c r="ADT815" s="2"/>
      <c r="ADU815" s="2"/>
      <c r="ADV815" s="2"/>
      <c r="ADW815" s="2"/>
      <c r="ADX815" s="2"/>
      <c r="ADY815" s="2"/>
      <c r="ADZ815" s="2"/>
      <c r="AEA815" s="2"/>
      <c r="AEB815" s="2"/>
      <c r="AEC815" s="2"/>
      <c r="AED815" s="2"/>
      <c r="AEE815" s="2"/>
      <c r="AEF815" s="2"/>
      <c r="AEG815" s="2"/>
      <c r="AEH815" s="2"/>
      <c r="AEI815" s="2"/>
      <c r="AEJ815" s="2"/>
      <c r="AEK815" s="2"/>
      <c r="AEL815" s="2"/>
      <c r="AEM815" s="2"/>
      <c r="AEN815" s="2"/>
      <c r="AEO815" s="2"/>
      <c r="AEP815" s="2"/>
      <c r="AEQ815" s="2"/>
      <c r="AER815" s="2"/>
      <c r="AES815" s="2"/>
      <c r="AET815" s="2"/>
      <c r="AEU815" s="2"/>
      <c r="AEV815" s="2"/>
      <c r="AEW815" s="2"/>
      <c r="AEX815" s="2"/>
      <c r="AEY815" s="2"/>
      <c r="AEZ815" s="2"/>
      <c r="AFA815" s="2"/>
      <c r="AFB815" s="2"/>
      <c r="AFC815" s="2"/>
      <c r="AFD815" s="2"/>
      <c r="AFE815" s="2"/>
      <c r="AFF815" s="2"/>
      <c r="AFG815" s="2"/>
      <c r="AFH815" s="2"/>
      <c r="AFI815" s="2"/>
      <c r="AFJ815" s="2"/>
      <c r="AFK815" s="2"/>
      <c r="AFL815" s="2"/>
      <c r="AFM815" s="2"/>
      <c r="AFN815" s="2"/>
      <c r="AFO815" s="2"/>
      <c r="AFP815" s="2"/>
      <c r="AFQ815" s="2"/>
      <c r="AFR815" s="2"/>
      <c r="AFS815" s="2"/>
      <c r="AFT815" s="2"/>
      <c r="AFU815" s="2"/>
      <c r="AFV815" s="2"/>
      <c r="AFW815" s="2"/>
      <c r="AFX815" s="2"/>
      <c r="AFY815" s="2"/>
      <c r="AFZ815" s="2"/>
      <c r="AGA815" s="2"/>
      <c r="AGB815" s="2"/>
      <c r="AGC815" s="2"/>
      <c r="AGD815" s="2"/>
      <c r="AGE815" s="2"/>
      <c r="AGF815" s="2"/>
      <c r="AGG815" s="2"/>
      <c r="AGH815" s="2"/>
      <c r="AGI815" s="2"/>
      <c r="AGJ815" s="2"/>
      <c r="AGK815" s="2"/>
      <c r="AGL815" s="2"/>
      <c r="AGM815" s="2"/>
      <c r="AGN815" s="2"/>
      <c r="AGO815" s="2"/>
      <c r="AGP815" s="2"/>
      <c r="AGQ815" s="2"/>
      <c r="AGR815" s="2"/>
      <c r="AGS815" s="2"/>
      <c r="AGT815" s="2"/>
      <c r="AGU815" s="2"/>
      <c r="AGV815" s="2"/>
      <c r="AGW815" s="2"/>
      <c r="AGX815" s="2"/>
      <c r="AGY815" s="2"/>
      <c r="AGZ815" s="2"/>
      <c r="AHA815" s="2"/>
      <c r="AHB815" s="2"/>
      <c r="AHC815" s="2"/>
      <c r="AHD815" s="2"/>
      <c r="AHE815" s="2"/>
      <c r="AHF815" s="2"/>
      <c r="AHG815" s="2"/>
      <c r="AHH815" s="2"/>
      <c r="AHI815" s="2"/>
      <c r="AHJ815" s="2"/>
      <c r="AHK815" s="2"/>
      <c r="AHL815" s="2"/>
      <c r="AHM815" s="2"/>
      <c r="AHN815" s="2"/>
      <c r="AHO815" s="2"/>
      <c r="AHP815" s="2"/>
      <c r="AHQ815" s="2"/>
      <c r="AHR815" s="2"/>
      <c r="AHS815" s="2"/>
      <c r="AHT815" s="2"/>
      <c r="AHU815" s="2"/>
      <c r="AHV815" s="2"/>
      <c r="AHW815" s="2"/>
      <c r="AHX815" s="2"/>
      <c r="AHY815" s="2"/>
      <c r="AHZ815" s="2"/>
      <c r="AIA815" s="2"/>
      <c r="AIB815" s="2"/>
      <c r="AIC815" s="2"/>
      <c r="AID815" s="2"/>
      <c r="AIE815" s="2"/>
      <c r="AIF815" s="2"/>
      <c r="AIG815" s="2"/>
      <c r="AIH815" s="2"/>
      <c r="AII815" s="2"/>
      <c r="AIJ815" s="2"/>
      <c r="AIK815" s="2"/>
      <c r="AIL815" s="2"/>
      <c r="AIM815" s="2"/>
      <c r="AIN815" s="2"/>
      <c r="AIO815" s="2"/>
      <c r="AIP815" s="2"/>
      <c r="AIQ815" s="2"/>
      <c r="AIR815" s="2"/>
      <c r="AIS815" s="2"/>
      <c r="AIT815" s="2"/>
      <c r="AIU815" s="2"/>
      <c r="AIV815" s="2"/>
      <c r="AIW815" s="2"/>
      <c r="AIX815" s="2"/>
      <c r="AIY815" s="2"/>
      <c r="AIZ815" s="2"/>
      <c r="AJA815" s="2"/>
      <c r="AJB815" s="2"/>
      <c r="AJC815" s="2"/>
      <c r="AJD815" s="2"/>
      <c r="AJE815" s="2"/>
      <c r="AJF815" s="2"/>
      <c r="AJG815" s="2"/>
      <c r="AJH815" s="2"/>
      <c r="AJI815" s="2"/>
      <c r="AJJ815" s="2"/>
      <c r="AJK815" s="2"/>
      <c r="AJL815" s="2"/>
      <c r="AJM815" s="2"/>
      <c r="AJN815" s="2"/>
      <c r="AJO815" s="2"/>
      <c r="AJP815" s="2"/>
      <c r="AJQ815" s="2"/>
      <c r="AJR815" s="2"/>
      <c r="AJS815" s="2"/>
      <c r="AJT815" s="2"/>
      <c r="AJU815" s="2"/>
      <c r="AJV815" s="2"/>
      <c r="AJW815" s="2"/>
      <c r="AJX815" s="2"/>
      <c r="AJY815" s="2"/>
      <c r="AJZ815" s="2"/>
      <c r="AKA815" s="2"/>
      <c r="AKB815" s="2"/>
      <c r="AKC815" s="2"/>
      <c r="AKD815" s="2"/>
      <c r="AKE815" s="2"/>
      <c r="AKF815" s="2"/>
      <c r="AKG815" s="2"/>
      <c r="AKH815" s="2"/>
      <c r="AKI815" s="2"/>
      <c r="AKJ815" s="2"/>
      <c r="AKK815" s="2"/>
      <c r="AKL815" s="2"/>
      <c r="AKM815" s="2"/>
      <c r="AKN815" s="2"/>
      <c r="AKO815" s="2"/>
      <c r="AKP815" s="2"/>
      <c r="AKQ815" s="2"/>
      <c r="AKR815" s="2"/>
      <c r="AKS815" s="2"/>
      <c r="AKT815" s="2"/>
      <c r="AKU815" s="2"/>
      <c r="AKV815" s="2"/>
      <c r="AKW815" s="2"/>
      <c r="AKX815" s="2"/>
      <c r="AKY815" s="2"/>
      <c r="AKZ815" s="2"/>
      <c r="ALA815" s="2"/>
      <c r="ALB815" s="2"/>
      <c r="ALC815" s="2"/>
      <c r="ALD815" s="2"/>
      <c r="ALE815" s="2"/>
      <c r="ALF815" s="2"/>
      <c r="ALG815" s="2"/>
      <c r="ALH815" s="2"/>
      <c r="ALI815" s="2"/>
      <c r="ALJ815" s="2"/>
      <c r="ALK815" s="2"/>
      <c r="ALL815" s="2"/>
      <c r="ALM815" s="2"/>
      <c r="ALN815" s="2"/>
      <c r="ALO815" s="2"/>
      <c r="ALP815" s="2"/>
      <c r="ALQ815" s="2"/>
      <c r="ALR815" s="2"/>
      <c r="ALS815" s="2"/>
      <c r="ALT815" s="2"/>
      <c r="ALU815" s="2"/>
      <c r="ALV815" s="2"/>
      <c r="ALW815" s="2"/>
      <c r="ALX815" s="2"/>
      <c r="ALY815" s="2"/>
      <c r="ALZ815" s="2"/>
      <c r="AMA815" s="2"/>
      <c r="AMB815" s="2"/>
      <c r="AMC815" s="2"/>
      <c r="AMD815" s="2"/>
      <c r="AME815" s="2"/>
      <c r="AMF815" s="2"/>
      <c r="AMG815" s="2"/>
      <c r="AMH815" s="2"/>
      <c r="AMI815" s="2"/>
      <c r="AMJ815" s="2"/>
      <c r="AMK815" s="2"/>
      <c r="AML815" s="2"/>
      <c r="AMM815" s="2"/>
    </row>
    <row r="816" spans="1:1027" x14ac:dyDescent="0.25">
      <c r="A816" s="2"/>
      <c r="B816" s="2"/>
      <c r="C816" s="4"/>
      <c r="D816" s="4"/>
      <c r="E816" s="2"/>
      <c r="F816" s="7"/>
      <c r="G816" s="12"/>
      <c r="H816" s="12"/>
      <c r="I816" s="12"/>
      <c r="J816" s="7"/>
      <c r="K816" s="7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  <c r="IX816" s="2"/>
      <c r="IY816" s="2"/>
      <c r="IZ816" s="2"/>
      <c r="JA816" s="2"/>
      <c r="JB816" s="2"/>
      <c r="JC816" s="2"/>
      <c r="JD816" s="2"/>
      <c r="JE816" s="2"/>
      <c r="JF816" s="2"/>
      <c r="JG816" s="2"/>
      <c r="JH816" s="2"/>
      <c r="JI816" s="2"/>
      <c r="JJ816" s="2"/>
      <c r="JK816" s="2"/>
      <c r="JL816" s="2"/>
      <c r="JM816" s="2"/>
      <c r="JN816" s="2"/>
      <c r="JO816" s="2"/>
      <c r="JP816" s="2"/>
      <c r="JQ816" s="2"/>
      <c r="JR816" s="2"/>
      <c r="JS816" s="2"/>
      <c r="JT816" s="2"/>
      <c r="JU816" s="2"/>
      <c r="JV816" s="2"/>
      <c r="JW816" s="2"/>
      <c r="JX816" s="2"/>
      <c r="JY816" s="2"/>
      <c r="JZ816" s="2"/>
      <c r="KA816" s="2"/>
      <c r="KB816" s="2"/>
      <c r="KC816" s="2"/>
      <c r="KD816" s="2"/>
      <c r="KE816" s="2"/>
      <c r="KF816" s="2"/>
      <c r="KG816" s="2"/>
      <c r="KH816" s="2"/>
      <c r="KI816" s="2"/>
      <c r="KJ816" s="2"/>
      <c r="KK816" s="2"/>
      <c r="KL816" s="2"/>
      <c r="KM816" s="2"/>
      <c r="KN816" s="2"/>
      <c r="KO816" s="2"/>
      <c r="KP816" s="2"/>
      <c r="KQ816" s="2"/>
      <c r="KR816" s="2"/>
      <c r="KS816" s="2"/>
      <c r="KT816" s="2"/>
      <c r="KU816" s="2"/>
      <c r="KV816" s="2"/>
      <c r="KW816" s="2"/>
      <c r="KX816" s="2"/>
      <c r="KY816" s="2"/>
      <c r="KZ816" s="2"/>
      <c r="LA816" s="2"/>
      <c r="LB816" s="2"/>
      <c r="LC816" s="2"/>
      <c r="LD816" s="2"/>
      <c r="LE816" s="2"/>
      <c r="LF816" s="2"/>
      <c r="LG816" s="2"/>
      <c r="LH816" s="2"/>
      <c r="LI816" s="2"/>
      <c r="LJ816" s="2"/>
      <c r="LK816" s="2"/>
      <c r="LL816" s="2"/>
      <c r="LM816" s="2"/>
      <c r="LN816" s="2"/>
      <c r="LO816" s="2"/>
      <c r="LP816" s="2"/>
      <c r="LQ816" s="2"/>
      <c r="LR816" s="2"/>
      <c r="LS816" s="2"/>
      <c r="LT816" s="2"/>
      <c r="LU816" s="2"/>
      <c r="LV816" s="2"/>
      <c r="LW816" s="2"/>
      <c r="LX816" s="2"/>
      <c r="LY816" s="2"/>
      <c r="LZ816" s="2"/>
      <c r="MA816" s="2"/>
      <c r="MB816" s="2"/>
      <c r="MC816" s="2"/>
      <c r="MD816" s="2"/>
      <c r="ME816" s="2"/>
      <c r="MF816" s="2"/>
      <c r="MG816" s="2"/>
      <c r="MH816" s="2"/>
      <c r="MI816" s="2"/>
      <c r="MJ816" s="2"/>
      <c r="MK816" s="2"/>
      <c r="ML816" s="2"/>
      <c r="MM816" s="2"/>
      <c r="MN816" s="2"/>
      <c r="MO816" s="2"/>
      <c r="MP816" s="2"/>
      <c r="MQ816" s="2"/>
      <c r="MR816" s="2"/>
      <c r="MS816" s="2"/>
      <c r="MT816" s="2"/>
      <c r="MU816" s="2"/>
      <c r="MV816" s="2"/>
      <c r="MW816" s="2"/>
      <c r="MX816" s="2"/>
      <c r="MY816" s="2"/>
      <c r="MZ816" s="2"/>
      <c r="NA816" s="2"/>
      <c r="NB816" s="2"/>
      <c r="NC816" s="2"/>
      <c r="ND816" s="2"/>
      <c r="NE816" s="2"/>
      <c r="NF816" s="2"/>
      <c r="NG816" s="2"/>
      <c r="NH816" s="2"/>
      <c r="NI816" s="2"/>
      <c r="NJ816" s="2"/>
      <c r="NK816" s="2"/>
      <c r="NL816" s="2"/>
      <c r="NM816" s="2"/>
      <c r="NN816" s="2"/>
      <c r="NO816" s="2"/>
      <c r="NP816" s="2"/>
      <c r="NQ816" s="2"/>
      <c r="NR816" s="2"/>
      <c r="NS816" s="2"/>
      <c r="NT816" s="2"/>
      <c r="NU816" s="2"/>
      <c r="NV816" s="2"/>
      <c r="NW816" s="2"/>
      <c r="NX816" s="2"/>
      <c r="NY816" s="2"/>
      <c r="NZ816" s="2"/>
      <c r="OA816" s="2"/>
      <c r="OB816" s="2"/>
      <c r="OC816" s="2"/>
      <c r="OD816" s="2"/>
      <c r="OE816" s="2"/>
      <c r="OF816" s="2"/>
      <c r="OG816" s="2"/>
      <c r="OH816" s="2"/>
      <c r="OI816" s="2"/>
      <c r="OJ816" s="2"/>
      <c r="OK816" s="2"/>
      <c r="OL816" s="2"/>
      <c r="OM816" s="2"/>
      <c r="ON816" s="2"/>
      <c r="OO816" s="2"/>
      <c r="OP816" s="2"/>
      <c r="OQ816" s="2"/>
      <c r="OR816" s="2"/>
      <c r="OS816" s="2"/>
      <c r="OT816" s="2"/>
      <c r="OU816" s="2"/>
      <c r="OV816" s="2"/>
      <c r="OW816" s="2"/>
      <c r="OX816" s="2"/>
      <c r="OY816" s="2"/>
      <c r="OZ816" s="2"/>
      <c r="PA816" s="2"/>
      <c r="PB816" s="2"/>
      <c r="PC816" s="2"/>
      <c r="PD816" s="2"/>
      <c r="PE816" s="2"/>
      <c r="PF816" s="2"/>
      <c r="PG816" s="2"/>
      <c r="PH816" s="2"/>
      <c r="PI816" s="2"/>
      <c r="PJ816" s="2"/>
      <c r="PK816" s="2"/>
      <c r="PL816" s="2"/>
      <c r="PM816" s="2"/>
      <c r="PN816" s="2"/>
      <c r="PO816" s="2"/>
      <c r="PP816" s="2"/>
      <c r="PQ816" s="2"/>
      <c r="PR816" s="2"/>
      <c r="PS816" s="2"/>
      <c r="PT816" s="2"/>
      <c r="PU816" s="2"/>
      <c r="PV816" s="2"/>
      <c r="PW816" s="2"/>
      <c r="PX816" s="2"/>
      <c r="PY816" s="2"/>
      <c r="PZ816" s="2"/>
      <c r="QA816" s="2"/>
      <c r="QB816" s="2"/>
      <c r="QC816" s="2"/>
      <c r="QD816" s="2"/>
      <c r="QE816" s="2"/>
      <c r="QF816" s="2"/>
      <c r="QG816" s="2"/>
      <c r="QH816" s="2"/>
      <c r="QI816" s="2"/>
      <c r="QJ816" s="2"/>
      <c r="QK816" s="2"/>
      <c r="QL816" s="2"/>
      <c r="QM816" s="2"/>
      <c r="QN816" s="2"/>
      <c r="QO816" s="2"/>
      <c r="QP816" s="2"/>
      <c r="QQ816" s="2"/>
      <c r="QR816" s="2"/>
      <c r="QS816" s="2"/>
      <c r="QT816" s="2"/>
      <c r="QU816" s="2"/>
      <c r="QV816" s="2"/>
      <c r="QW816" s="2"/>
      <c r="QX816" s="2"/>
      <c r="QY816" s="2"/>
      <c r="QZ816" s="2"/>
      <c r="RA816" s="2"/>
      <c r="RB816" s="2"/>
      <c r="RC816" s="2"/>
      <c r="RD816" s="2"/>
      <c r="RE816" s="2"/>
      <c r="RF816" s="2"/>
      <c r="RG816" s="2"/>
      <c r="RH816" s="2"/>
      <c r="RI816" s="2"/>
      <c r="RJ816" s="2"/>
      <c r="RK816" s="2"/>
      <c r="RL816" s="2"/>
      <c r="RM816" s="2"/>
      <c r="RN816" s="2"/>
      <c r="RO816" s="2"/>
      <c r="RP816" s="2"/>
      <c r="RQ816" s="2"/>
      <c r="RR816" s="2"/>
      <c r="RS816" s="2"/>
      <c r="RT816" s="2"/>
      <c r="RU816" s="2"/>
      <c r="RV816" s="2"/>
      <c r="RW816" s="2"/>
      <c r="RX816" s="2"/>
      <c r="RY816" s="2"/>
      <c r="RZ816" s="2"/>
      <c r="SA816" s="2"/>
      <c r="SB816" s="2"/>
      <c r="SC816" s="2"/>
      <c r="SD816" s="2"/>
      <c r="SE816" s="2"/>
      <c r="SF816" s="2"/>
      <c r="SG816" s="2"/>
      <c r="SH816" s="2"/>
      <c r="SI816" s="2"/>
      <c r="SJ816" s="2"/>
      <c r="SK816" s="2"/>
      <c r="SL816" s="2"/>
      <c r="SM816" s="2"/>
      <c r="SN816" s="2"/>
      <c r="SO816" s="2"/>
      <c r="SP816" s="2"/>
      <c r="SQ816" s="2"/>
      <c r="SR816" s="2"/>
      <c r="SS816" s="2"/>
      <c r="ST816" s="2"/>
      <c r="SU816" s="2"/>
      <c r="SV816" s="2"/>
      <c r="SW816" s="2"/>
      <c r="SX816" s="2"/>
      <c r="SY816" s="2"/>
      <c r="SZ816" s="2"/>
      <c r="TA816" s="2"/>
      <c r="TB816" s="2"/>
      <c r="TC816" s="2"/>
      <c r="TD816" s="2"/>
      <c r="TE816" s="2"/>
      <c r="TF816" s="2"/>
      <c r="TG816" s="2"/>
      <c r="TH816" s="2"/>
      <c r="TI816" s="2"/>
      <c r="TJ816" s="2"/>
      <c r="TK816" s="2"/>
      <c r="TL816" s="2"/>
      <c r="TM816" s="2"/>
      <c r="TN816" s="2"/>
      <c r="TO816" s="2"/>
      <c r="TP816" s="2"/>
      <c r="TQ816" s="2"/>
      <c r="TR816" s="2"/>
      <c r="TS816" s="2"/>
      <c r="TT816" s="2"/>
      <c r="TU816" s="2"/>
      <c r="TV816" s="2"/>
      <c r="TW816" s="2"/>
      <c r="TX816" s="2"/>
      <c r="TY816" s="2"/>
      <c r="TZ816" s="2"/>
      <c r="UA816" s="2"/>
      <c r="UB816" s="2"/>
      <c r="UC816" s="2"/>
      <c r="UD816" s="2"/>
      <c r="UE816" s="2"/>
      <c r="UF816" s="2"/>
      <c r="UG816" s="2"/>
      <c r="UH816" s="2"/>
      <c r="UI816" s="2"/>
      <c r="UJ816" s="2"/>
      <c r="UK816" s="2"/>
      <c r="UL816" s="2"/>
      <c r="UM816" s="2"/>
      <c r="UN816" s="2"/>
      <c r="UO816" s="2"/>
      <c r="UP816" s="2"/>
      <c r="UQ816" s="2"/>
      <c r="UR816" s="2"/>
      <c r="US816" s="2"/>
      <c r="UT816" s="2"/>
      <c r="UU816" s="2"/>
      <c r="UV816" s="2"/>
      <c r="UW816" s="2"/>
      <c r="UX816" s="2"/>
      <c r="UY816" s="2"/>
      <c r="UZ816" s="2"/>
      <c r="VA816" s="2"/>
      <c r="VB816" s="2"/>
      <c r="VC816" s="2"/>
      <c r="VD816" s="2"/>
      <c r="VE816" s="2"/>
      <c r="VF816" s="2"/>
      <c r="VG816" s="2"/>
      <c r="VH816" s="2"/>
      <c r="VI816" s="2"/>
      <c r="VJ816" s="2"/>
      <c r="VK816" s="2"/>
      <c r="VL816" s="2"/>
      <c r="VM816" s="2"/>
      <c r="VN816" s="2"/>
      <c r="VO816" s="2"/>
      <c r="VP816" s="2"/>
      <c r="VQ816" s="2"/>
      <c r="VR816" s="2"/>
      <c r="VS816" s="2"/>
      <c r="VT816" s="2"/>
      <c r="VU816" s="2"/>
      <c r="VV816" s="2"/>
      <c r="VW816" s="2"/>
      <c r="VX816" s="2"/>
      <c r="VY816" s="2"/>
      <c r="VZ816" s="2"/>
      <c r="WA816" s="2"/>
      <c r="WB816" s="2"/>
      <c r="WC816" s="2"/>
      <c r="WD816" s="2"/>
      <c r="WE816" s="2"/>
      <c r="WF816" s="2"/>
      <c r="WG816" s="2"/>
      <c r="WH816" s="2"/>
      <c r="WI816" s="2"/>
      <c r="WJ816" s="2"/>
      <c r="WK816" s="2"/>
      <c r="WL816" s="2"/>
      <c r="WM816" s="2"/>
      <c r="WN816" s="2"/>
      <c r="WO816" s="2"/>
      <c r="WP816" s="2"/>
      <c r="WQ816" s="2"/>
      <c r="WR816" s="2"/>
      <c r="WS816" s="2"/>
      <c r="WT816" s="2"/>
      <c r="WU816" s="2"/>
      <c r="WV816" s="2"/>
      <c r="WW816" s="2"/>
      <c r="WX816" s="2"/>
      <c r="WY816" s="2"/>
      <c r="WZ816" s="2"/>
      <c r="XA816" s="2"/>
      <c r="XB816" s="2"/>
      <c r="XC816" s="2"/>
      <c r="XD816" s="2"/>
      <c r="XE816" s="2"/>
      <c r="XF816" s="2"/>
      <c r="XG816" s="2"/>
      <c r="XH816" s="2"/>
      <c r="XI816" s="2"/>
      <c r="XJ816" s="2"/>
      <c r="XK816" s="2"/>
      <c r="XL816" s="2"/>
      <c r="XM816" s="2"/>
      <c r="XN816" s="2"/>
      <c r="XO816" s="2"/>
      <c r="XP816" s="2"/>
      <c r="XQ816" s="2"/>
      <c r="XR816" s="2"/>
      <c r="XS816" s="2"/>
      <c r="XT816" s="2"/>
      <c r="XU816" s="2"/>
      <c r="XV816" s="2"/>
      <c r="XW816" s="2"/>
      <c r="XX816" s="2"/>
      <c r="XY816" s="2"/>
      <c r="XZ816" s="2"/>
      <c r="YA816" s="2"/>
      <c r="YB816" s="2"/>
      <c r="YC816" s="2"/>
      <c r="YD816" s="2"/>
      <c r="YE816" s="2"/>
      <c r="YF816" s="2"/>
      <c r="YG816" s="2"/>
      <c r="YH816" s="2"/>
      <c r="YI816" s="2"/>
      <c r="YJ816" s="2"/>
      <c r="YK816" s="2"/>
      <c r="YL816" s="2"/>
      <c r="YM816" s="2"/>
      <c r="YN816" s="2"/>
      <c r="YO816" s="2"/>
      <c r="YP816" s="2"/>
      <c r="YQ816" s="2"/>
      <c r="YR816" s="2"/>
      <c r="YS816" s="2"/>
      <c r="YT816" s="2"/>
      <c r="YU816" s="2"/>
      <c r="YV816" s="2"/>
      <c r="YW816" s="2"/>
      <c r="YX816" s="2"/>
      <c r="YY816" s="2"/>
      <c r="YZ816" s="2"/>
      <c r="ZA816" s="2"/>
      <c r="ZB816" s="2"/>
      <c r="ZC816" s="2"/>
      <c r="ZD816" s="2"/>
      <c r="ZE816" s="2"/>
      <c r="ZF816" s="2"/>
      <c r="ZG816" s="2"/>
      <c r="ZH816" s="2"/>
      <c r="ZI816" s="2"/>
      <c r="ZJ816" s="2"/>
      <c r="ZK816" s="2"/>
      <c r="ZL816" s="2"/>
      <c r="ZM816" s="2"/>
      <c r="ZN816" s="2"/>
      <c r="ZO816" s="2"/>
      <c r="ZP816" s="2"/>
      <c r="ZQ816" s="2"/>
      <c r="ZR816" s="2"/>
      <c r="ZS816" s="2"/>
      <c r="ZT816" s="2"/>
      <c r="ZU816" s="2"/>
      <c r="ZV816" s="2"/>
      <c r="ZW816" s="2"/>
      <c r="ZX816" s="2"/>
      <c r="ZY816" s="2"/>
      <c r="ZZ816" s="2"/>
      <c r="AAA816" s="2"/>
      <c r="AAB816" s="2"/>
      <c r="AAC816" s="2"/>
      <c r="AAD816" s="2"/>
      <c r="AAE816" s="2"/>
      <c r="AAF816" s="2"/>
      <c r="AAG816" s="2"/>
      <c r="AAH816" s="2"/>
      <c r="AAI816" s="2"/>
      <c r="AAJ816" s="2"/>
      <c r="AAK816" s="2"/>
      <c r="AAL816" s="2"/>
      <c r="AAM816" s="2"/>
      <c r="AAN816" s="2"/>
      <c r="AAO816" s="2"/>
      <c r="AAP816" s="2"/>
      <c r="AAQ816" s="2"/>
      <c r="AAR816" s="2"/>
      <c r="AAS816" s="2"/>
      <c r="AAT816" s="2"/>
      <c r="AAU816" s="2"/>
      <c r="AAV816" s="2"/>
      <c r="AAW816" s="2"/>
      <c r="AAX816" s="2"/>
      <c r="AAY816" s="2"/>
      <c r="AAZ816" s="2"/>
      <c r="ABA816" s="2"/>
      <c r="ABB816" s="2"/>
      <c r="ABC816" s="2"/>
      <c r="ABD816" s="2"/>
      <c r="ABE816" s="2"/>
      <c r="ABF816" s="2"/>
      <c r="ABG816" s="2"/>
      <c r="ABH816" s="2"/>
      <c r="ABI816" s="2"/>
      <c r="ABJ816" s="2"/>
      <c r="ABK816" s="2"/>
      <c r="ABL816" s="2"/>
      <c r="ABM816" s="2"/>
      <c r="ABN816" s="2"/>
      <c r="ABO816" s="2"/>
      <c r="ABP816" s="2"/>
      <c r="ABQ816" s="2"/>
      <c r="ABR816" s="2"/>
      <c r="ABS816" s="2"/>
      <c r="ABT816" s="2"/>
      <c r="ABU816" s="2"/>
      <c r="ABV816" s="2"/>
      <c r="ABW816" s="2"/>
      <c r="ABX816" s="2"/>
      <c r="ABY816" s="2"/>
      <c r="ABZ816" s="2"/>
      <c r="ACA816" s="2"/>
      <c r="ACB816" s="2"/>
      <c r="ACC816" s="2"/>
      <c r="ACD816" s="2"/>
      <c r="ACE816" s="2"/>
      <c r="ACF816" s="2"/>
      <c r="ACG816" s="2"/>
      <c r="ACH816" s="2"/>
      <c r="ACI816" s="2"/>
      <c r="ACJ816" s="2"/>
      <c r="ACK816" s="2"/>
      <c r="ACL816" s="2"/>
      <c r="ACM816" s="2"/>
      <c r="ACN816" s="2"/>
      <c r="ACO816" s="2"/>
      <c r="ACP816" s="2"/>
      <c r="ACQ816" s="2"/>
      <c r="ACR816" s="2"/>
      <c r="ACS816" s="2"/>
      <c r="ACT816" s="2"/>
      <c r="ACU816" s="2"/>
      <c r="ACV816" s="2"/>
      <c r="ACW816" s="2"/>
      <c r="ACX816" s="2"/>
      <c r="ACY816" s="2"/>
      <c r="ACZ816" s="2"/>
      <c r="ADA816" s="2"/>
      <c r="ADB816" s="2"/>
      <c r="ADC816" s="2"/>
      <c r="ADD816" s="2"/>
      <c r="ADE816" s="2"/>
      <c r="ADF816" s="2"/>
      <c r="ADG816" s="2"/>
      <c r="ADH816" s="2"/>
      <c r="ADI816" s="2"/>
      <c r="ADJ816" s="2"/>
      <c r="ADK816" s="2"/>
      <c r="ADL816" s="2"/>
      <c r="ADM816" s="2"/>
      <c r="ADN816" s="2"/>
      <c r="ADO816" s="2"/>
      <c r="ADP816" s="2"/>
      <c r="ADQ816" s="2"/>
      <c r="ADR816" s="2"/>
      <c r="ADS816" s="2"/>
      <c r="ADT816" s="2"/>
      <c r="ADU816" s="2"/>
      <c r="ADV816" s="2"/>
      <c r="ADW816" s="2"/>
      <c r="ADX816" s="2"/>
      <c r="ADY816" s="2"/>
      <c r="ADZ816" s="2"/>
      <c r="AEA816" s="2"/>
      <c r="AEB816" s="2"/>
      <c r="AEC816" s="2"/>
      <c r="AED816" s="2"/>
      <c r="AEE816" s="2"/>
      <c r="AEF816" s="2"/>
      <c r="AEG816" s="2"/>
      <c r="AEH816" s="2"/>
      <c r="AEI816" s="2"/>
      <c r="AEJ816" s="2"/>
      <c r="AEK816" s="2"/>
      <c r="AEL816" s="2"/>
      <c r="AEM816" s="2"/>
      <c r="AEN816" s="2"/>
      <c r="AEO816" s="2"/>
      <c r="AEP816" s="2"/>
      <c r="AEQ816" s="2"/>
      <c r="AER816" s="2"/>
      <c r="AES816" s="2"/>
      <c r="AET816" s="2"/>
      <c r="AEU816" s="2"/>
      <c r="AEV816" s="2"/>
      <c r="AEW816" s="2"/>
      <c r="AEX816" s="2"/>
      <c r="AEY816" s="2"/>
      <c r="AEZ816" s="2"/>
      <c r="AFA816" s="2"/>
      <c r="AFB816" s="2"/>
      <c r="AFC816" s="2"/>
      <c r="AFD816" s="2"/>
      <c r="AFE816" s="2"/>
      <c r="AFF816" s="2"/>
      <c r="AFG816" s="2"/>
      <c r="AFH816" s="2"/>
      <c r="AFI816" s="2"/>
      <c r="AFJ816" s="2"/>
      <c r="AFK816" s="2"/>
      <c r="AFL816" s="2"/>
      <c r="AFM816" s="2"/>
      <c r="AFN816" s="2"/>
      <c r="AFO816" s="2"/>
      <c r="AFP816" s="2"/>
      <c r="AFQ816" s="2"/>
      <c r="AFR816" s="2"/>
      <c r="AFS816" s="2"/>
      <c r="AFT816" s="2"/>
      <c r="AFU816" s="2"/>
      <c r="AFV816" s="2"/>
      <c r="AFW816" s="2"/>
      <c r="AFX816" s="2"/>
      <c r="AFY816" s="2"/>
      <c r="AFZ816" s="2"/>
      <c r="AGA816" s="2"/>
      <c r="AGB816" s="2"/>
      <c r="AGC816" s="2"/>
      <c r="AGD816" s="2"/>
      <c r="AGE816" s="2"/>
      <c r="AGF816" s="2"/>
      <c r="AGG816" s="2"/>
      <c r="AGH816" s="2"/>
      <c r="AGI816" s="2"/>
      <c r="AGJ816" s="2"/>
      <c r="AGK816" s="2"/>
      <c r="AGL816" s="2"/>
      <c r="AGM816" s="2"/>
      <c r="AGN816" s="2"/>
      <c r="AGO816" s="2"/>
      <c r="AGP816" s="2"/>
      <c r="AGQ816" s="2"/>
      <c r="AGR816" s="2"/>
      <c r="AGS816" s="2"/>
      <c r="AGT816" s="2"/>
      <c r="AGU816" s="2"/>
      <c r="AGV816" s="2"/>
      <c r="AGW816" s="2"/>
      <c r="AGX816" s="2"/>
      <c r="AGY816" s="2"/>
      <c r="AGZ816" s="2"/>
      <c r="AHA816" s="2"/>
      <c r="AHB816" s="2"/>
      <c r="AHC816" s="2"/>
      <c r="AHD816" s="2"/>
      <c r="AHE816" s="2"/>
      <c r="AHF816" s="2"/>
      <c r="AHG816" s="2"/>
      <c r="AHH816" s="2"/>
      <c r="AHI816" s="2"/>
      <c r="AHJ816" s="2"/>
      <c r="AHK816" s="2"/>
      <c r="AHL816" s="2"/>
      <c r="AHM816" s="2"/>
      <c r="AHN816" s="2"/>
      <c r="AHO816" s="2"/>
      <c r="AHP816" s="2"/>
      <c r="AHQ816" s="2"/>
      <c r="AHR816" s="2"/>
      <c r="AHS816" s="2"/>
      <c r="AHT816" s="2"/>
      <c r="AHU816" s="2"/>
      <c r="AHV816" s="2"/>
      <c r="AHW816" s="2"/>
      <c r="AHX816" s="2"/>
      <c r="AHY816" s="2"/>
      <c r="AHZ816" s="2"/>
      <c r="AIA816" s="2"/>
      <c r="AIB816" s="2"/>
      <c r="AIC816" s="2"/>
      <c r="AID816" s="2"/>
      <c r="AIE816" s="2"/>
      <c r="AIF816" s="2"/>
      <c r="AIG816" s="2"/>
      <c r="AIH816" s="2"/>
      <c r="AII816" s="2"/>
      <c r="AIJ816" s="2"/>
      <c r="AIK816" s="2"/>
      <c r="AIL816" s="2"/>
      <c r="AIM816" s="2"/>
      <c r="AIN816" s="2"/>
      <c r="AIO816" s="2"/>
      <c r="AIP816" s="2"/>
      <c r="AIQ816" s="2"/>
      <c r="AIR816" s="2"/>
      <c r="AIS816" s="2"/>
      <c r="AIT816" s="2"/>
      <c r="AIU816" s="2"/>
      <c r="AIV816" s="2"/>
      <c r="AIW816" s="2"/>
      <c r="AIX816" s="2"/>
      <c r="AIY816" s="2"/>
      <c r="AIZ816" s="2"/>
      <c r="AJA816" s="2"/>
      <c r="AJB816" s="2"/>
      <c r="AJC816" s="2"/>
      <c r="AJD816" s="2"/>
      <c r="AJE816" s="2"/>
      <c r="AJF816" s="2"/>
      <c r="AJG816" s="2"/>
      <c r="AJH816" s="2"/>
      <c r="AJI816" s="2"/>
      <c r="AJJ816" s="2"/>
      <c r="AJK816" s="2"/>
      <c r="AJL816" s="2"/>
      <c r="AJM816" s="2"/>
      <c r="AJN816" s="2"/>
      <c r="AJO816" s="2"/>
      <c r="AJP816" s="2"/>
      <c r="AJQ816" s="2"/>
      <c r="AJR816" s="2"/>
      <c r="AJS816" s="2"/>
      <c r="AJT816" s="2"/>
      <c r="AJU816" s="2"/>
      <c r="AJV816" s="2"/>
      <c r="AJW816" s="2"/>
      <c r="AJX816" s="2"/>
      <c r="AJY816" s="2"/>
      <c r="AJZ816" s="2"/>
      <c r="AKA816" s="2"/>
      <c r="AKB816" s="2"/>
      <c r="AKC816" s="2"/>
      <c r="AKD816" s="2"/>
      <c r="AKE816" s="2"/>
      <c r="AKF816" s="2"/>
      <c r="AKG816" s="2"/>
      <c r="AKH816" s="2"/>
      <c r="AKI816" s="2"/>
      <c r="AKJ816" s="2"/>
      <c r="AKK816" s="2"/>
      <c r="AKL816" s="2"/>
      <c r="AKM816" s="2"/>
      <c r="AKN816" s="2"/>
      <c r="AKO816" s="2"/>
      <c r="AKP816" s="2"/>
      <c r="AKQ816" s="2"/>
      <c r="AKR816" s="2"/>
      <c r="AKS816" s="2"/>
      <c r="AKT816" s="2"/>
      <c r="AKU816" s="2"/>
      <c r="AKV816" s="2"/>
      <c r="AKW816" s="2"/>
      <c r="AKX816" s="2"/>
      <c r="AKY816" s="2"/>
      <c r="AKZ816" s="2"/>
      <c r="ALA816" s="2"/>
      <c r="ALB816" s="2"/>
      <c r="ALC816" s="2"/>
      <c r="ALD816" s="2"/>
      <c r="ALE816" s="2"/>
      <c r="ALF816" s="2"/>
      <c r="ALG816" s="2"/>
      <c r="ALH816" s="2"/>
      <c r="ALI816" s="2"/>
      <c r="ALJ816" s="2"/>
      <c r="ALK816" s="2"/>
      <c r="ALL816" s="2"/>
      <c r="ALM816" s="2"/>
      <c r="ALN816" s="2"/>
      <c r="ALO816" s="2"/>
      <c r="ALP816" s="2"/>
      <c r="ALQ816" s="2"/>
      <c r="ALR816" s="2"/>
      <c r="ALS816" s="2"/>
      <c r="ALT816" s="2"/>
      <c r="ALU816" s="2"/>
      <c r="ALV816" s="2"/>
      <c r="ALW816" s="2"/>
      <c r="ALX816" s="2"/>
      <c r="ALY816" s="2"/>
      <c r="ALZ816" s="2"/>
      <c r="AMA816" s="2"/>
      <c r="AMB816" s="2"/>
      <c r="AMC816" s="2"/>
      <c r="AMD816" s="2"/>
      <c r="AME816" s="2"/>
      <c r="AMF816" s="2"/>
      <c r="AMG816" s="2"/>
      <c r="AMH816" s="2"/>
      <c r="AMI816" s="2"/>
      <c r="AMJ816" s="2"/>
      <c r="AMK816" s="2"/>
      <c r="AML816" s="2"/>
      <c r="AMM816" s="2"/>
    </row>
    <row r="817" spans="1:1027" x14ac:dyDescent="0.25">
      <c r="A817" s="2"/>
      <c r="B817" s="2"/>
      <c r="C817" s="4"/>
      <c r="D817" s="4"/>
      <c r="E817" s="2"/>
      <c r="F817" s="7"/>
      <c r="G817" s="12"/>
      <c r="H817" s="12"/>
      <c r="I817" s="12"/>
      <c r="J817" s="7"/>
      <c r="K817" s="7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  <c r="IX817" s="2"/>
      <c r="IY817" s="2"/>
      <c r="IZ817" s="2"/>
      <c r="JA817" s="2"/>
      <c r="JB817" s="2"/>
      <c r="JC817" s="2"/>
      <c r="JD817" s="2"/>
      <c r="JE817" s="2"/>
      <c r="JF817" s="2"/>
      <c r="JG817" s="2"/>
      <c r="JH817" s="2"/>
      <c r="JI817" s="2"/>
      <c r="JJ817" s="2"/>
      <c r="JK817" s="2"/>
      <c r="JL817" s="2"/>
      <c r="JM817" s="2"/>
      <c r="JN817" s="2"/>
      <c r="JO817" s="2"/>
      <c r="JP817" s="2"/>
      <c r="JQ817" s="2"/>
      <c r="JR817" s="2"/>
      <c r="JS817" s="2"/>
      <c r="JT817" s="2"/>
      <c r="JU817" s="2"/>
      <c r="JV817" s="2"/>
      <c r="JW817" s="2"/>
      <c r="JX817" s="2"/>
      <c r="JY817" s="2"/>
      <c r="JZ817" s="2"/>
      <c r="KA817" s="2"/>
      <c r="KB817" s="2"/>
      <c r="KC817" s="2"/>
      <c r="KD817" s="2"/>
      <c r="KE817" s="2"/>
      <c r="KF817" s="2"/>
      <c r="KG817" s="2"/>
      <c r="KH817" s="2"/>
      <c r="KI817" s="2"/>
      <c r="KJ817" s="2"/>
      <c r="KK817" s="2"/>
      <c r="KL817" s="2"/>
      <c r="KM817" s="2"/>
      <c r="KN817" s="2"/>
      <c r="KO817" s="2"/>
      <c r="KP817" s="2"/>
      <c r="KQ817" s="2"/>
      <c r="KR817" s="2"/>
      <c r="KS817" s="2"/>
      <c r="KT817" s="2"/>
      <c r="KU817" s="2"/>
      <c r="KV817" s="2"/>
      <c r="KW817" s="2"/>
      <c r="KX817" s="2"/>
      <c r="KY817" s="2"/>
      <c r="KZ817" s="2"/>
      <c r="LA817" s="2"/>
      <c r="LB817" s="2"/>
      <c r="LC817" s="2"/>
      <c r="LD817" s="2"/>
      <c r="LE817" s="2"/>
      <c r="LF817" s="2"/>
      <c r="LG817" s="2"/>
      <c r="LH817" s="2"/>
      <c r="LI817" s="2"/>
      <c r="LJ817" s="2"/>
      <c r="LK817" s="2"/>
      <c r="LL817" s="2"/>
      <c r="LM817" s="2"/>
      <c r="LN817" s="2"/>
      <c r="LO817" s="2"/>
      <c r="LP817" s="2"/>
      <c r="LQ817" s="2"/>
      <c r="LR817" s="2"/>
      <c r="LS817" s="2"/>
      <c r="LT817" s="2"/>
      <c r="LU817" s="2"/>
      <c r="LV817" s="2"/>
      <c r="LW817" s="2"/>
      <c r="LX817" s="2"/>
      <c r="LY817" s="2"/>
      <c r="LZ817" s="2"/>
      <c r="MA817" s="2"/>
      <c r="MB817" s="2"/>
      <c r="MC817" s="2"/>
      <c r="MD817" s="2"/>
      <c r="ME817" s="2"/>
      <c r="MF817" s="2"/>
      <c r="MG817" s="2"/>
      <c r="MH817" s="2"/>
      <c r="MI817" s="2"/>
      <c r="MJ817" s="2"/>
      <c r="MK817" s="2"/>
      <c r="ML817" s="2"/>
      <c r="MM817" s="2"/>
      <c r="MN817" s="2"/>
      <c r="MO817" s="2"/>
      <c r="MP817" s="2"/>
      <c r="MQ817" s="2"/>
      <c r="MR817" s="2"/>
      <c r="MS817" s="2"/>
      <c r="MT817" s="2"/>
      <c r="MU817" s="2"/>
      <c r="MV817" s="2"/>
      <c r="MW817" s="2"/>
      <c r="MX817" s="2"/>
      <c r="MY817" s="2"/>
      <c r="MZ817" s="2"/>
      <c r="NA817" s="2"/>
      <c r="NB817" s="2"/>
      <c r="NC817" s="2"/>
      <c r="ND817" s="2"/>
      <c r="NE817" s="2"/>
      <c r="NF817" s="2"/>
      <c r="NG817" s="2"/>
      <c r="NH817" s="2"/>
      <c r="NI817" s="2"/>
      <c r="NJ817" s="2"/>
      <c r="NK817" s="2"/>
      <c r="NL817" s="2"/>
      <c r="NM817" s="2"/>
      <c r="NN817" s="2"/>
      <c r="NO817" s="2"/>
      <c r="NP817" s="2"/>
      <c r="NQ817" s="2"/>
      <c r="NR817" s="2"/>
      <c r="NS817" s="2"/>
      <c r="NT817" s="2"/>
      <c r="NU817" s="2"/>
      <c r="NV817" s="2"/>
      <c r="NW817" s="2"/>
      <c r="NX817" s="2"/>
      <c r="NY817" s="2"/>
      <c r="NZ817" s="2"/>
      <c r="OA817" s="2"/>
      <c r="OB817" s="2"/>
      <c r="OC817" s="2"/>
      <c r="OD817" s="2"/>
      <c r="OE817" s="2"/>
      <c r="OF817" s="2"/>
      <c r="OG817" s="2"/>
      <c r="OH817" s="2"/>
      <c r="OI817" s="2"/>
      <c r="OJ817" s="2"/>
      <c r="OK817" s="2"/>
      <c r="OL817" s="2"/>
      <c r="OM817" s="2"/>
      <c r="ON817" s="2"/>
      <c r="OO817" s="2"/>
      <c r="OP817" s="2"/>
      <c r="OQ817" s="2"/>
      <c r="OR817" s="2"/>
      <c r="OS817" s="2"/>
      <c r="OT817" s="2"/>
      <c r="OU817" s="2"/>
      <c r="OV817" s="2"/>
      <c r="OW817" s="2"/>
      <c r="OX817" s="2"/>
      <c r="OY817" s="2"/>
      <c r="OZ817" s="2"/>
      <c r="PA817" s="2"/>
      <c r="PB817" s="2"/>
      <c r="PC817" s="2"/>
      <c r="PD817" s="2"/>
      <c r="PE817" s="2"/>
      <c r="PF817" s="2"/>
      <c r="PG817" s="2"/>
      <c r="PH817" s="2"/>
      <c r="PI817" s="2"/>
      <c r="PJ817" s="2"/>
      <c r="PK817" s="2"/>
      <c r="PL817" s="2"/>
      <c r="PM817" s="2"/>
      <c r="PN817" s="2"/>
      <c r="PO817" s="2"/>
      <c r="PP817" s="2"/>
      <c r="PQ817" s="2"/>
      <c r="PR817" s="2"/>
      <c r="PS817" s="2"/>
      <c r="PT817" s="2"/>
      <c r="PU817" s="2"/>
      <c r="PV817" s="2"/>
      <c r="PW817" s="2"/>
      <c r="PX817" s="2"/>
      <c r="PY817" s="2"/>
      <c r="PZ817" s="2"/>
      <c r="QA817" s="2"/>
      <c r="QB817" s="2"/>
      <c r="QC817" s="2"/>
      <c r="QD817" s="2"/>
      <c r="QE817" s="2"/>
      <c r="QF817" s="2"/>
      <c r="QG817" s="2"/>
      <c r="QH817" s="2"/>
      <c r="QI817" s="2"/>
      <c r="QJ817" s="2"/>
      <c r="QK817" s="2"/>
      <c r="QL817" s="2"/>
      <c r="QM817" s="2"/>
      <c r="QN817" s="2"/>
      <c r="QO817" s="2"/>
      <c r="QP817" s="2"/>
      <c r="QQ817" s="2"/>
      <c r="QR817" s="2"/>
      <c r="QS817" s="2"/>
      <c r="QT817" s="2"/>
      <c r="QU817" s="2"/>
      <c r="QV817" s="2"/>
      <c r="QW817" s="2"/>
      <c r="QX817" s="2"/>
      <c r="QY817" s="2"/>
      <c r="QZ817" s="2"/>
      <c r="RA817" s="2"/>
      <c r="RB817" s="2"/>
      <c r="RC817" s="2"/>
      <c r="RD817" s="2"/>
      <c r="RE817" s="2"/>
      <c r="RF817" s="2"/>
      <c r="RG817" s="2"/>
      <c r="RH817" s="2"/>
      <c r="RI817" s="2"/>
      <c r="RJ817" s="2"/>
      <c r="RK817" s="2"/>
      <c r="RL817" s="2"/>
      <c r="RM817" s="2"/>
      <c r="RN817" s="2"/>
      <c r="RO817" s="2"/>
      <c r="RP817" s="2"/>
      <c r="RQ817" s="2"/>
      <c r="RR817" s="2"/>
      <c r="RS817" s="2"/>
      <c r="RT817" s="2"/>
      <c r="RU817" s="2"/>
      <c r="RV817" s="2"/>
      <c r="RW817" s="2"/>
      <c r="RX817" s="2"/>
      <c r="RY817" s="2"/>
      <c r="RZ817" s="2"/>
      <c r="SA817" s="2"/>
      <c r="SB817" s="2"/>
      <c r="SC817" s="2"/>
      <c r="SD817" s="2"/>
      <c r="SE817" s="2"/>
      <c r="SF817" s="2"/>
      <c r="SG817" s="2"/>
      <c r="SH817" s="2"/>
      <c r="SI817" s="2"/>
      <c r="SJ817" s="2"/>
      <c r="SK817" s="2"/>
      <c r="SL817" s="2"/>
      <c r="SM817" s="2"/>
      <c r="SN817" s="2"/>
      <c r="SO817" s="2"/>
      <c r="SP817" s="2"/>
      <c r="SQ817" s="2"/>
      <c r="SR817" s="2"/>
      <c r="SS817" s="2"/>
      <c r="ST817" s="2"/>
      <c r="SU817" s="2"/>
      <c r="SV817" s="2"/>
      <c r="SW817" s="2"/>
      <c r="SX817" s="2"/>
      <c r="SY817" s="2"/>
      <c r="SZ817" s="2"/>
      <c r="TA817" s="2"/>
      <c r="TB817" s="2"/>
      <c r="TC817" s="2"/>
      <c r="TD817" s="2"/>
      <c r="TE817" s="2"/>
      <c r="TF817" s="2"/>
      <c r="TG817" s="2"/>
      <c r="TH817" s="2"/>
      <c r="TI817" s="2"/>
      <c r="TJ817" s="2"/>
      <c r="TK817" s="2"/>
      <c r="TL817" s="2"/>
      <c r="TM817" s="2"/>
      <c r="TN817" s="2"/>
      <c r="TO817" s="2"/>
      <c r="TP817" s="2"/>
      <c r="TQ817" s="2"/>
      <c r="TR817" s="2"/>
      <c r="TS817" s="2"/>
      <c r="TT817" s="2"/>
      <c r="TU817" s="2"/>
      <c r="TV817" s="2"/>
      <c r="TW817" s="2"/>
      <c r="TX817" s="2"/>
      <c r="TY817" s="2"/>
      <c r="TZ817" s="2"/>
      <c r="UA817" s="2"/>
      <c r="UB817" s="2"/>
      <c r="UC817" s="2"/>
      <c r="UD817" s="2"/>
      <c r="UE817" s="2"/>
      <c r="UF817" s="2"/>
      <c r="UG817" s="2"/>
      <c r="UH817" s="2"/>
      <c r="UI817" s="2"/>
      <c r="UJ817" s="2"/>
      <c r="UK817" s="2"/>
      <c r="UL817" s="2"/>
      <c r="UM817" s="2"/>
      <c r="UN817" s="2"/>
      <c r="UO817" s="2"/>
      <c r="UP817" s="2"/>
      <c r="UQ817" s="2"/>
      <c r="UR817" s="2"/>
      <c r="US817" s="2"/>
      <c r="UT817" s="2"/>
      <c r="UU817" s="2"/>
      <c r="UV817" s="2"/>
      <c r="UW817" s="2"/>
      <c r="UX817" s="2"/>
      <c r="UY817" s="2"/>
      <c r="UZ817" s="2"/>
      <c r="VA817" s="2"/>
      <c r="VB817" s="2"/>
      <c r="VC817" s="2"/>
      <c r="VD817" s="2"/>
      <c r="VE817" s="2"/>
      <c r="VF817" s="2"/>
      <c r="VG817" s="2"/>
      <c r="VH817" s="2"/>
      <c r="VI817" s="2"/>
      <c r="VJ817" s="2"/>
      <c r="VK817" s="2"/>
      <c r="VL817" s="2"/>
      <c r="VM817" s="2"/>
      <c r="VN817" s="2"/>
      <c r="VO817" s="2"/>
      <c r="VP817" s="2"/>
      <c r="VQ817" s="2"/>
      <c r="VR817" s="2"/>
      <c r="VS817" s="2"/>
      <c r="VT817" s="2"/>
      <c r="VU817" s="2"/>
      <c r="VV817" s="2"/>
      <c r="VW817" s="2"/>
      <c r="VX817" s="2"/>
      <c r="VY817" s="2"/>
      <c r="VZ817" s="2"/>
      <c r="WA817" s="2"/>
      <c r="WB817" s="2"/>
      <c r="WC817" s="2"/>
      <c r="WD817" s="2"/>
      <c r="WE817" s="2"/>
      <c r="WF817" s="2"/>
      <c r="WG817" s="2"/>
      <c r="WH817" s="2"/>
      <c r="WI817" s="2"/>
      <c r="WJ817" s="2"/>
      <c r="WK817" s="2"/>
      <c r="WL817" s="2"/>
      <c r="WM817" s="2"/>
      <c r="WN817" s="2"/>
      <c r="WO817" s="2"/>
      <c r="WP817" s="2"/>
      <c r="WQ817" s="2"/>
      <c r="WR817" s="2"/>
      <c r="WS817" s="2"/>
      <c r="WT817" s="2"/>
      <c r="WU817" s="2"/>
      <c r="WV817" s="2"/>
      <c r="WW817" s="2"/>
      <c r="WX817" s="2"/>
      <c r="WY817" s="2"/>
      <c r="WZ817" s="2"/>
      <c r="XA817" s="2"/>
      <c r="XB817" s="2"/>
      <c r="XC817" s="2"/>
      <c r="XD817" s="2"/>
      <c r="XE817" s="2"/>
      <c r="XF817" s="2"/>
      <c r="XG817" s="2"/>
      <c r="XH817" s="2"/>
      <c r="XI817" s="2"/>
      <c r="XJ817" s="2"/>
      <c r="XK817" s="2"/>
      <c r="XL817" s="2"/>
      <c r="XM817" s="2"/>
      <c r="XN817" s="2"/>
      <c r="XO817" s="2"/>
      <c r="XP817" s="2"/>
      <c r="XQ817" s="2"/>
      <c r="XR817" s="2"/>
      <c r="XS817" s="2"/>
      <c r="XT817" s="2"/>
      <c r="XU817" s="2"/>
      <c r="XV817" s="2"/>
      <c r="XW817" s="2"/>
      <c r="XX817" s="2"/>
      <c r="XY817" s="2"/>
      <c r="XZ817" s="2"/>
      <c r="YA817" s="2"/>
      <c r="YB817" s="2"/>
      <c r="YC817" s="2"/>
      <c r="YD817" s="2"/>
      <c r="YE817" s="2"/>
      <c r="YF817" s="2"/>
      <c r="YG817" s="2"/>
      <c r="YH817" s="2"/>
      <c r="YI817" s="2"/>
      <c r="YJ817" s="2"/>
      <c r="YK817" s="2"/>
      <c r="YL817" s="2"/>
      <c r="YM817" s="2"/>
      <c r="YN817" s="2"/>
      <c r="YO817" s="2"/>
      <c r="YP817" s="2"/>
      <c r="YQ817" s="2"/>
      <c r="YR817" s="2"/>
      <c r="YS817" s="2"/>
      <c r="YT817" s="2"/>
      <c r="YU817" s="2"/>
      <c r="YV817" s="2"/>
      <c r="YW817" s="2"/>
      <c r="YX817" s="2"/>
      <c r="YY817" s="2"/>
      <c r="YZ817" s="2"/>
      <c r="ZA817" s="2"/>
      <c r="ZB817" s="2"/>
      <c r="ZC817" s="2"/>
      <c r="ZD817" s="2"/>
      <c r="ZE817" s="2"/>
      <c r="ZF817" s="2"/>
      <c r="ZG817" s="2"/>
      <c r="ZH817" s="2"/>
      <c r="ZI817" s="2"/>
      <c r="ZJ817" s="2"/>
      <c r="ZK817" s="2"/>
      <c r="ZL817" s="2"/>
      <c r="ZM817" s="2"/>
      <c r="ZN817" s="2"/>
      <c r="ZO817" s="2"/>
      <c r="ZP817" s="2"/>
      <c r="ZQ817" s="2"/>
      <c r="ZR817" s="2"/>
      <c r="ZS817" s="2"/>
      <c r="ZT817" s="2"/>
      <c r="ZU817" s="2"/>
      <c r="ZV817" s="2"/>
      <c r="ZW817" s="2"/>
      <c r="ZX817" s="2"/>
      <c r="ZY817" s="2"/>
      <c r="ZZ817" s="2"/>
      <c r="AAA817" s="2"/>
      <c r="AAB817" s="2"/>
      <c r="AAC817" s="2"/>
      <c r="AAD817" s="2"/>
      <c r="AAE817" s="2"/>
      <c r="AAF817" s="2"/>
      <c r="AAG817" s="2"/>
      <c r="AAH817" s="2"/>
      <c r="AAI817" s="2"/>
      <c r="AAJ817" s="2"/>
      <c r="AAK817" s="2"/>
      <c r="AAL817" s="2"/>
      <c r="AAM817" s="2"/>
      <c r="AAN817" s="2"/>
      <c r="AAO817" s="2"/>
      <c r="AAP817" s="2"/>
      <c r="AAQ817" s="2"/>
      <c r="AAR817" s="2"/>
      <c r="AAS817" s="2"/>
      <c r="AAT817" s="2"/>
      <c r="AAU817" s="2"/>
      <c r="AAV817" s="2"/>
      <c r="AAW817" s="2"/>
      <c r="AAX817" s="2"/>
      <c r="AAY817" s="2"/>
      <c r="AAZ817" s="2"/>
      <c r="ABA817" s="2"/>
      <c r="ABB817" s="2"/>
      <c r="ABC817" s="2"/>
      <c r="ABD817" s="2"/>
      <c r="ABE817" s="2"/>
      <c r="ABF817" s="2"/>
      <c r="ABG817" s="2"/>
      <c r="ABH817" s="2"/>
      <c r="ABI817" s="2"/>
      <c r="ABJ817" s="2"/>
      <c r="ABK817" s="2"/>
      <c r="ABL817" s="2"/>
      <c r="ABM817" s="2"/>
      <c r="ABN817" s="2"/>
      <c r="ABO817" s="2"/>
      <c r="ABP817" s="2"/>
      <c r="ABQ817" s="2"/>
      <c r="ABR817" s="2"/>
      <c r="ABS817" s="2"/>
      <c r="ABT817" s="2"/>
      <c r="ABU817" s="2"/>
      <c r="ABV817" s="2"/>
      <c r="ABW817" s="2"/>
      <c r="ABX817" s="2"/>
      <c r="ABY817" s="2"/>
      <c r="ABZ817" s="2"/>
      <c r="ACA817" s="2"/>
      <c r="ACB817" s="2"/>
      <c r="ACC817" s="2"/>
      <c r="ACD817" s="2"/>
      <c r="ACE817" s="2"/>
      <c r="ACF817" s="2"/>
      <c r="ACG817" s="2"/>
      <c r="ACH817" s="2"/>
      <c r="ACI817" s="2"/>
      <c r="ACJ817" s="2"/>
      <c r="ACK817" s="2"/>
      <c r="ACL817" s="2"/>
      <c r="ACM817" s="2"/>
      <c r="ACN817" s="2"/>
      <c r="ACO817" s="2"/>
      <c r="ACP817" s="2"/>
      <c r="ACQ817" s="2"/>
      <c r="ACR817" s="2"/>
      <c r="ACS817" s="2"/>
      <c r="ACT817" s="2"/>
      <c r="ACU817" s="2"/>
      <c r="ACV817" s="2"/>
      <c r="ACW817" s="2"/>
      <c r="ACX817" s="2"/>
      <c r="ACY817" s="2"/>
      <c r="ACZ817" s="2"/>
      <c r="ADA817" s="2"/>
      <c r="ADB817" s="2"/>
      <c r="ADC817" s="2"/>
      <c r="ADD817" s="2"/>
      <c r="ADE817" s="2"/>
      <c r="ADF817" s="2"/>
      <c r="ADG817" s="2"/>
      <c r="ADH817" s="2"/>
      <c r="ADI817" s="2"/>
      <c r="ADJ817" s="2"/>
      <c r="ADK817" s="2"/>
      <c r="ADL817" s="2"/>
      <c r="ADM817" s="2"/>
      <c r="ADN817" s="2"/>
      <c r="ADO817" s="2"/>
      <c r="ADP817" s="2"/>
      <c r="ADQ817" s="2"/>
      <c r="ADR817" s="2"/>
      <c r="ADS817" s="2"/>
      <c r="ADT817" s="2"/>
      <c r="ADU817" s="2"/>
      <c r="ADV817" s="2"/>
      <c r="ADW817" s="2"/>
      <c r="ADX817" s="2"/>
      <c r="ADY817" s="2"/>
      <c r="ADZ817" s="2"/>
      <c r="AEA817" s="2"/>
      <c r="AEB817" s="2"/>
      <c r="AEC817" s="2"/>
      <c r="AED817" s="2"/>
      <c r="AEE817" s="2"/>
      <c r="AEF817" s="2"/>
      <c r="AEG817" s="2"/>
      <c r="AEH817" s="2"/>
      <c r="AEI817" s="2"/>
      <c r="AEJ817" s="2"/>
      <c r="AEK817" s="2"/>
      <c r="AEL817" s="2"/>
      <c r="AEM817" s="2"/>
      <c r="AEN817" s="2"/>
      <c r="AEO817" s="2"/>
      <c r="AEP817" s="2"/>
      <c r="AEQ817" s="2"/>
      <c r="AER817" s="2"/>
      <c r="AES817" s="2"/>
      <c r="AET817" s="2"/>
      <c r="AEU817" s="2"/>
      <c r="AEV817" s="2"/>
      <c r="AEW817" s="2"/>
      <c r="AEX817" s="2"/>
      <c r="AEY817" s="2"/>
      <c r="AEZ817" s="2"/>
      <c r="AFA817" s="2"/>
      <c r="AFB817" s="2"/>
      <c r="AFC817" s="2"/>
      <c r="AFD817" s="2"/>
      <c r="AFE817" s="2"/>
      <c r="AFF817" s="2"/>
      <c r="AFG817" s="2"/>
      <c r="AFH817" s="2"/>
      <c r="AFI817" s="2"/>
      <c r="AFJ817" s="2"/>
      <c r="AFK817" s="2"/>
      <c r="AFL817" s="2"/>
      <c r="AFM817" s="2"/>
      <c r="AFN817" s="2"/>
      <c r="AFO817" s="2"/>
      <c r="AFP817" s="2"/>
      <c r="AFQ817" s="2"/>
      <c r="AFR817" s="2"/>
      <c r="AFS817" s="2"/>
      <c r="AFT817" s="2"/>
      <c r="AFU817" s="2"/>
      <c r="AFV817" s="2"/>
      <c r="AFW817" s="2"/>
      <c r="AFX817" s="2"/>
      <c r="AFY817" s="2"/>
      <c r="AFZ817" s="2"/>
      <c r="AGA817" s="2"/>
      <c r="AGB817" s="2"/>
      <c r="AGC817" s="2"/>
      <c r="AGD817" s="2"/>
      <c r="AGE817" s="2"/>
      <c r="AGF817" s="2"/>
      <c r="AGG817" s="2"/>
      <c r="AGH817" s="2"/>
      <c r="AGI817" s="2"/>
      <c r="AGJ817" s="2"/>
      <c r="AGK817" s="2"/>
      <c r="AGL817" s="2"/>
      <c r="AGM817" s="2"/>
      <c r="AGN817" s="2"/>
      <c r="AGO817" s="2"/>
      <c r="AGP817" s="2"/>
      <c r="AGQ817" s="2"/>
      <c r="AGR817" s="2"/>
      <c r="AGS817" s="2"/>
      <c r="AGT817" s="2"/>
      <c r="AGU817" s="2"/>
      <c r="AGV817" s="2"/>
      <c r="AGW817" s="2"/>
      <c r="AGX817" s="2"/>
      <c r="AGY817" s="2"/>
      <c r="AGZ817" s="2"/>
      <c r="AHA817" s="2"/>
      <c r="AHB817" s="2"/>
      <c r="AHC817" s="2"/>
      <c r="AHD817" s="2"/>
      <c r="AHE817" s="2"/>
      <c r="AHF817" s="2"/>
      <c r="AHG817" s="2"/>
      <c r="AHH817" s="2"/>
      <c r="AHI817" s="2"/>
      <c r="AHJ817" s="2"/>
      <c r="AHK817" s="2"/>
      <c r="AHL817" s="2"/>
      <c r="AHM817" s="2"/>
      <c r="AHN817" s="2"/>
      <c r="AHO817" s="2"/>
      <c r="AHP817" s="2"/>
      <c r="AHQ817" s="2"/>
      <c r="AHR817" s="2"/>
      <c r="AHS817" s="2"/>
      <c r="AHT817" s="2"/>
      <c r="AHU817" s="2"/>
      <c r="AHV817" s="2"/>
      <c r="AHW817" s="2"/>
      <c r="AHX817" s="2"/>
      <c r="AHY817" s="2"/>
      <c r="AHZ817" s="2"/>
      <c r="AIA817" s="2"/>
      <c r="AIB817" s="2"/>
      <c r="AIC817" s="2"/>
      <c r="AID817" s="2"/>
      <c r="AIE817" s="2"/>
      <c r="AIF817" s="2"/>
      <c r="AIG817" s="2"/>
      <c r="AIH817" s="2"/>
      <c r="AII817" s="2"/>
      <c r="AIJ817" s="2"/>
      <c r="AIK817" s="2"/>
      <c r="AIL817" s="2"/>
      <c r="AIM817" s="2"/>
      <c r="AIN817" s="2"/>
      <c r="AIO817" s="2"/>
      <c r="AIP817" s="2"/>
      <c r="AIQ817" s="2"/>
      <c r="AIR817" s="2"/>
      <c r="AIS817" s="2"/>
      <c r="AIT817" s="2"/>
      <c r="AIU817" s="2"/>
      <c r="AIV817" s="2"/>
      <c r="AIW817" s="2"/>
      <c r="AIX817" s="2"/>
      <c r="AIY817" s="2"/>
      <c r="AIZ817" s="2"/>
      <c r="AJA817" s="2"/>
      <c r="AJB817" s="2"/>
      <c r="AJC817" s="2"/>
      <c r="AJD817" s="2"/>
      <c r="AJE817" s="2"/>
      <c r="AJF817" s="2"/>
      <c r="AJG817" s="2"/>
      <c r="AJH817" s="2"/>
      <c r="AJI817" s="2"/>
      <c r="AJJ817" s="2"/>
      <c r="AJK817" s="2"/>
      <c r="AJL817" s="2"/>
      <c r="AJM817" s="2"/>
      <c r="AJN817" s="2"/>
      <c r="AJO817" s="2"/>
      <c r="AJP817" s="2"/>
      <c r="AJQ817" s="2"/>
      <c r="AJR817" s="2"/>
      <c r="AJS817" s="2"/>
      <c r="AJT817" s="2"/>
      <c r="AJU817" s="2"/>
      <c r="AJV817" s="2"/>
      <c r="AJW817" s="2"/>
      <c r="AJX817" s="2"/>
      <c r="AJY817" s="2"/>
      <c r="AJZ817" s="2"/>
      <c r="AKA817" s="2"/>
      <c r="AKB817" s="2"/>
      <c r="AKC817" s="2"/>
      <c r="AKD817" s="2"/>
      <c r="AKE817" s="2"/>
      <c r="AKF817" s="2"/>
      <c r="AKG817" s="2"/>
      <c r="AKH817" s="2"/>
      <c r="AKI817" s="2"/>
      <c r="AKJ817" s="2"/>
      <c r="AKK817" s="2"/>
      <c r="AKL817" s="2"/>
      <c r="AKM817" s="2"/>
      <c r="AKN817" s="2"/>
      <c r="AKO817" s="2"/>
      <c r="AKP817" s="2"/>
      <c r="AKQ817" s="2"/>
      <c r="AKR817" s="2"/>
      <c r="AKS817" s="2"/>
      <c r="AKT817" s="2"/>
      <c r="AKU817" s="2"/>
      <c r="AKV817" s="2"/>
      <c r="AKW817" s="2"/>
      <c r="AKX817" s="2"/>
      <c r="AKY817" s="2"/>
      <c r="AKZ817" s="2"/>
      <c r="ALA817" s="2"/>
      <c r="ALB817" s="2"/>
      <c r="ALC817" s="2"/>
      <c r="ALD817" s="2"/>
      <c r="ALE817" s="2"/>
      <c r="ALF817" s="2"/>
      <c r="ALG817" s="2"/>
      <c r="ALH817" s="2"/>
      <c r="ALI817" s="2"/>
      <c r="ALJ817" s="2"/>
      <c r="ALK817" s="2"/>
      <c r="ALL817" s="2"/>
      <c r="ALM817" s="2"/>
      <c r="ALN817" s="2"/>
      <c r="ALO817" s="2"/>
      <c r="ALP817" s="2"/>
      <c r="ALQ817" s="2"/>
      <c r="ALR817" s="2"/>
      <c r="ALS817" s="2"/>
      <c r="ALT817" s="2"/>
      <c r="ALU817" s="2"/>
      <c r="ALV817" s="2"/>
      <c r="ALW817" s="2"/>
      <c r="ALX817" s="2"/>
      <c r="ALY817" s="2"/>
      <c r="ALZ817" s="2"/>
      <c r="AMA817" s="2"/>
      <c r="AMB817" s="2"/>
      <c r="AMC817" s="2"/>
      <c r="AMD817" s="2"/>
      <c r="AME817" s="2"/>
      <c r="AMF817" s="2"/>
      <c r="AMG817" s="2"/>
      <c r="AMH817" s="2"/>
      <c r="AMI817" s="2"/>
      <c r="AMJ817" s="2"/>
      <c r="AMK817" s="2"/>
      <c r="AML817" s="2"/>
      <c r="AMM817" s="2"/>
    </row>
    <row r="818" spans="1:1027" x14ac:dyDescent="0.25">
      <c r="A818" s="2"/>
      <c r="B818" s="2"/>
      <c r="C818" s="4"/>
      <c r="D818" s="4"/>
      <c r="E818" s="2"/>
      <c r="F818" s="7"/>
      <c r="G818" s="12"/>
      <c r="H818" s="12"/>
      <c r="I818" s="12"/>
      <c r="J818" s="7"/>
      <c r="K818" s="7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  <c r="IX818" s="2"/>
      <c r="IY818" s="2"/>
      <c r="IZ818" s="2"/>
      <c r="JA818" s="2"/>
      <c r="JB818" s="2"/>
      <c r="JC818" s="2"/>
      <c r="JD818" s="2"/>
      <c r="JE818" s="2"/>
      <c r="JF818" s="2"/>
      <c r="JG818" s="2"/>
      <c r="JH818" s="2"/>
      <c r="JI818" s="2"/>
      <c r="JJ818" s="2"/>
      <c r="JK818" s="2"/>
      <c r="JL818" s="2"/>
      <c r="JM818" s="2"/>
      <c r="JN818" s="2"/>
      <c r="JO818" s="2"/>
      <c r="JP818" s="2"/>
      <c r="JQ818" s="2"/>
      <c r="JR818" s="2"/>
      <c r="JS818" s="2"/>
      <c r="JT818" s="2"/>
      <c r="JU818" s="2"/>
      <c r="JV818" s="2"/>
      <c r="JW818" s="2"/>
      <c r="JX818" s="2"/>
      <c r="JY818" s="2"/>
      <c r="JZ818" s="2"/>
      <c r="KA818" s="2"/>
      <c r="KB818" s="2"/>
      <c r="KC818" s="2"/>
      <c r="KD818" s="2"/>
      <c r="KE818" s="2"/>
      <c r="KF818" s="2"/>
      <c r="KG818" s="2"/>
      <c r="KH818" s="2"/>
      <c r="KI818" s="2"/>
      <c r="KJ818" s="2"/>
      <c r="KK818" s="2"/>
      <c r="KL818" s="2"/>
      <c r="KM818" s="2"/>
      <c r="KN818" s="2"/>
      <c r="KO818" s="2"/>
      <c r="KP818" s="2"/>
      <c r="KQ818" s="2"/>
      <c r="KR818" s="2"/>
      <c r="KS818" s="2"/>
      <c r="KT818" s="2"/>
      <c r="KU818" s="2"/>
      <c r="KV818" s="2"/>
      <c r="KW818" s="2"/>
      <c r="KX818" s="2"/>
      <c r="KY818" s="2"/>
      <c r="KZ818" s="2"/>
      <c r="LA818" s="2"/>
      <c r="LB818" s="2"/>
      <c r="LC818" s="2"/>
      <c r="LD818" s="2"/>
      <c r="LE818" s="2"/>
      <c r="LF818" s="2"/>
      <c r="LG818" s="2"/>
      <c r="LH818" s="2"/>
      <c r="LI818" s="2"/>
      <c r="LJ818" s="2"/>
      <c r="LK818" s="2"/>
      <c r="LL818" s="2"/>
      <c r="LM818" s="2"/>
      <c r="LN818" s="2"/>
      <c r="LO818" s="2"/>
      <c r="LP818" s="2"/>
      <c r="LQ818" s="2"/>
      <c r="LR818" s="2"/>
      <c r="LS818" s="2"/>
      <c r="LT818" s="2"/>
      <c r="LU818" s="2"/>
      <c r="LV818" s="2"/>
      <c r="LW818" s="2"/>
      <c r="LX818" s="2"/>
      <c r="LY818" s="2"/>
      <c r="LZ818" s="2"/>
      <c r="MA818" s="2"/>
      <c r="MB818" s="2"/>
      <c r="MC818" s="2"/>
      <c r="MD818" s="2"/>
      <c r="ME818" s="2"/>
      <c r="MF818" s="2"/>
      <c r="MG818" s="2"/>
      <c r="MH818" s="2"/>
      <c r="MI818" s="2"/>
      <c r="MJ818" s="2"/>
      <c r="MK818" s="2"/>
      <c r="ML818" s="2"/>
      <c r="MM818" s="2"/>
      <c r="MN818" s="2"/>
      <c r="MO818" s="2"/>
      <c r="MP818" s="2"/>
      <c r="MQ818" s="2"/>
      <c r="MR818" s="2"/>
      <c r="MS818" s="2"/>
      <c r="MT818" s="2"/>
      <c r="MU818" s="2"/>
      <c r="MV818" s="2"/>
      <c r="MW818" s="2"/>
      <c r="MX818" s="2"/>
      <c r="MY818" s="2"/>
      <c r="MZ818" s="2"/>
      <c r="NA818" s="2"/>
      <c r="NB818" s="2"/>
      <c r="NC818" s="2"/>
      <c r="ND818" s="2"/>
      <c r="NE818" s="2"/>
      <c r="NF818" s="2"/>
      <c r="NG818" s="2"/>
      <c r="NH818" s="2"/>
      <c r="NI818" s="2"/>
      <c r="NJ818" s="2"/>
      <c r="NK818" s="2"/>
      <c r="NL818" s="2"/>
      <c r="NM818" s="2"/>
      <c r="NN818" s="2"/>
      <c r="NO818" s="2"/>
      <c r="NP818" s="2"/>
      <c r="NQ818" s="2"/>
      <c r="NR818" s="2"/>
      <c r="NS818" s="2"/>
      <c r="NT818" s="2"/>
      <c r="NU818" s="2"/>
      <c r="NV818" s="2"/>
      <c r="NW818" s="2"/>
      <c r="NX818" s="2"/>
      <c r="NY818" s="2"/>
      <c r="NZ818" s="2"/>
      <c r="OA818" s="2"/>
      <c r="OB818" s="2"/>
      <c r="OC818" s="2"/>
      <c r="OD818" s="2"/>
      <c r="OE818" s="2"/>
      <c r="OF818" s="2"/>
      <c r="OG818" s="2"/>
      <c r="OH818" s="2"/>
      <c r="OI818" s="2"/>
      <c r="OJ818" s="2"/>
      <c r="OK818" s="2"/>
      <c r="OL818" s="2"/>
      <c r="OM818" s="2"/>
      <c r="ON818" s="2"/>
      <c r="OO818" s="2"/>
      <c r="OP818" s="2"/>
      <c r="OQ818" s="2"/>
      <c r="OR818" s="2"/>
      <c r="OS818" s="2"/>
      <c r="OT818" s="2"/>
      <c r="OU818" s="2"/>
      <c r="OV818" s="2"/>
      <c r="OW818" s="2"/>
      <c r="OX818" s="2"/>
      <c r="OY818" s="2"/>
      <c r="OZ818" s="2"/>
      <c r="PA818" s="2"/>
      <c r="PB818" s="2"/>
      <c r="PC818" s="2"/>
      <c r="PD818" s="2"/>
      <c r="PE818" s="2"/>
      <c r="PF818" s="2"/>
      <c r="PG818" s="2"/>
      <c r="PH818" s="2"/>
      <c r="PI818" s="2"/>
      <c r="PJ818" s="2"/>
      <c r="PK818" s="2"/>
      <c r="PL818" s="2"/>
      <c r="PM818" s="2"/>
      <c r="PN818" s="2"/>
      <c r="PO818" s="2"/>
      <c r="PP818" s="2"/>
      <c r="PQ818" s="2"/>
      <c r="PR818" s="2"/>
      <c r="PS818" s="2"/>
      <c r="PT818" s="2"/>
      <c r="PU818" s="2"/>
      <c r="PV818" s="2"/>
      <c r="PW818" s="2"/>
      <c r="PX818" s="2"/>
      <c r="PY818" s="2"/>
      <c r="PZ818" s="2"/>
      <c r="QA818" s="2"/>
      <c r="QB818" s="2"/>
      <c r="QC818" s="2"/>
      <c r="QD818" s="2"/>
      <c r="QE818" s="2"/>
      <c r="QF818" s="2"/>
      <c r="QG818" s="2"/>
      <c r="QH818" s="2"/>
      <c r="QI818" s="2"/>
      <c r="QJ818" s="2"/>
      <c r="QK818" s="2"/>
      <c r="QL818" s="2"/>
      <c r="QM818" s="2"/>
      <c r="QN818" s="2"/>
      <c r="QO818" s="2"/>
      <c r="QP818" s="2"/>
      <c r="QQ818" s="2"/>
      <c r="QR818" s="2"/>
      <c r="QS818" s="2"/>
      <c r="QT818" s="2"/>
      <c r="QU818" s="2"/>
      <c r="QV818" s="2"/>
      <c r="QW818" s="2"/>
      <c r="QX818" s="2"/>
      <c r="QY818" s="2"/>
      <c r="QZ818" s="2"/>
      <c r="RA818" s="2"/>
      <c r="RB818" s="2"/>
      <c r="RC818" s="2"/>
      <c r="RD818" s="2"/>
      <c r="RE818" s="2"/>
      <c r="RF818" s="2"/>
      <c r="RG818" s="2"/>
      <c r="RH818" s="2"/>
      <c r="RI818" s="2"/>
      <c r="RJ818" s="2"/>
      <c r="RK818" s="2"/>
      <c r="RL818" s="2"/>
      <c r="RM818" s="2"/>
      <c r="RN818" s="2"/>
      <c r="RO818" s="2"/>
      <c r="RP818" s="2"/>
      <c r="RQ818" s="2"/>
      <c r="RR818" s="2"/>
      <c r="RS818" s="2"/>
      <c r="RT818" s="2"/>
      <c r="RU818" s="2"/>
      <c r="RV818" s="2"/>
      <c r="RW818" s="2"/>
      <c r="RX818" s="2"/>
      <c r="RY818" s="2"/>
      <c r="RZ818" s="2"/>
      <c r="SA818" s="2"/>
      <c r="SB818" s="2"/>
      <c r="SC818" s="2"/>
      <c r="SD818" s="2"/>
      <c r="SE818" s="2"/>
      <c r="SF818" s="2"/>
      <c r="SG818" s="2"/>
      <c r="SH818" s="2"/>
      <c r="SI818" s="2"/>
      <c r="SJ818" s="2"/>
      <c r="SK818" s="2"/>
      <c r="SL818" s="2"/>
      <c r="SM818" s="2"/>
      <c r="SN818" s="2"/>
      <c r="SO818" s="2"/>
      <c r="SP818" s="2"/>
      <c r="SQ818" s="2"/>
      <c r="SR818" s="2"/>
      <c r="SS818" s="2"/>
      <c r="ST818" s="2"/>
      <c r="SU818" s="2"/>
      <c r="SV818" s="2"/>
      <c r="SW818" s="2"/>
      <c r="SX818" s="2"/>
      <c r="SY818" s="2"/>
      <c r="SZ818" s="2"/>
      <c r="TA818" s="2"/>
      <c r="TB818" s="2"/>
      <c r="TC818" s="2"/>
      <c r="TD818" s="2"/>
      <c r="TE818" s="2"/>
      <c r="TF818" s="2"/>
      <c r="TG818" s="2"/>
      <c r="TH818" s="2"/>
      <c r="TI818" s="2"/>
      <c r="TJ818" s="2"/>
      <c r="TK818" s="2"/>
      <c r="TL818" s="2"/>
      <c r="TM818" s="2"/>
      <c r="TN818" s="2"/>
      <c r="TO818" s="2"/>
      <c r="TP818" s="2"/>
      <c r="TQ818" s="2"/>
      <c r="TR818" s="2"/>
      <c r="TS818" s="2"/>
      <c r="TT818" s="2"/>
      <c r="TU818" s="2"/>
      <c r="TV818" s="2"/>
      <c r="TW818" s="2"/>
      <c r="TX818" s="2"/>
      <c r="TY818" s="2"/>
      <c r="TZ818" s="2"/>
      <c r="UA818" s="2"/>
      <c r="UB818" s="2"/>
      <c r="UC818" s="2"/>
      <c r="UD818" s="2"/>
      <c r="UE818" s="2"/>
      <c r="UF818" s="2"/>
      <c r="UG818" s="2"/>
      <c r="UH818" s="2"/>
      <c r="UI818" s="2"/>
      <c r="UJ818" s="2"/>
      <c r="UK818" s="2"/>
      <c r="UL818" s="2"/>
      <c r="UM818" s="2"/>
      <c r="UN818" s="2"/>
      <c r="UO818" s="2"/>
      <c r="UP818" s="2"/>
      <c r="UQ818" s="2"/>
      <c r="UR818" s="2"/>
      <c r="US818" s="2"/>
      <c r="UT818" s="2"/>
      <c r="UU818" s="2"/>
      <c r="UV818" s="2"/>
      <c r="UW818" s="2"/>
      <c r="UX818" s="2"/>
      <c r="UY818" s="2"/>
      <c r="UZ818" s="2"/>
      <c r="VA818" s="2"/>
      <c r="VB818" s="2"/>
      <c r="VC818" s="2"/>
      <c r="VD818" s="2"/>
      <c r="VE818" s="2"/>
      <c r="VF818" s="2"/>
      <c r="VG818" s="2"/>
      <c r="VH818" s="2"/>
      <c r="VI818" s="2"/>
      <c r="VJ818" s="2"/>
      <c r="VK818" s="2"/>
      <c r="VL818" s="2"/>
      <c r="VM818" s="2"/>
      <c r="VN818" s="2"/>
      <c r="VO818" s="2"/>
      <c r="VP818" s="2"/>
      <c r="VQ818" s="2"/>
      <c r="VR818" s="2"/>
      <c r="VS818" s="2"/>
      <c r="VT818" s="2"/>
      <c r="VU818" s="2"/>
      <c r="VV818" s="2"/>
      <c r="VW818" s="2"/>
      <c r="VX818" s="2"/>
      <c r="VY818" s="2"/>
      <c r="VZ818" s="2"/>
      <c r="WA818" s="2"/>
      <c r="WB818" s="2"/>
      <c r="WC818" s="2"/>
      <c r="WD818" s="2"/>
      <c r="WE818" s="2"/>
      <c r="WF818" s="2"/>
      <c r="WG818" s="2"/>
      <c r="WH818" s="2"/>
      <c r="WI818" s="2"/>
      <c r="WJ818" s="2"/>
      <c r="WK818" s="2"/>
      <c r="WL818" s="2"/>
      <c r="WM818" s="2"/>
      <c r="WN818" s="2"/>
      <c r="WO818" s="2"/>
      <c r="WP818" s="2"/>
      <c r="WQ818" s="2"/>
      <c r="WR818" s="2"/>
      <c r="WS818" s="2"/>
      <c r="WT818" s="2"/>
      <c r="WU818" s="2"/>
      <c r="WV818" s="2"/>
      <c r="WW818" s="2"/>
      <c r="WX818" s="2"/>
      <c r="WY818" s="2"/>
      <c r="WZ818" s="2"/>
      <c r="XA818" s="2"/>
      <c r="XB818" s="2"/>
      <c r="XC818" s="2"/>
      <c r="XD818" s="2"/>
      <c r="XE818" s="2"/>
      <c r="XF818" s="2"/>
      <c r="XG818" s="2"/>
      <c r="XH818" s="2"/>
      <c r="XI818" s="2"/>
      <c r="XJ818" s="2"/>
      <c r="XK818" s="2"/>
      <c r="XL818" s="2"/>
      <c r="XM818" s="2"/>
      <c r="XN818" s="2"/>
      <c r="XO818" s="2"/>
      <c r="XP818" s="2"/>
      <c r="XQ818" s="2"/>
      <c r="XR818" s="2"/>
      <c r="XS818" s="2"/>
      <c r="XT818" s="2"/>
      <c r="XU818" s="2"/>
      <c r="XV818" s="2"/>
      <c r="XW818" s="2"/>
      <c r="XX818" s="2"/>
      <c r="XY818" s="2"/>
      <c r="XZ818" s="2"/>
      <c r="YA818" s="2"/>
      <c r="YB818" s="2"/>
      <c r="YC818" s="2"/>
      <c r="YD818" s="2"/>
      <c r="YE818" s="2"/>
      <c r="YF818" s="2"/>
      <c r="YG818" s="2"/>
      <c r="YH818" s="2"/>
      <c r="YI818" s="2"/>
      <c r="YJ818" s="2"/>
      <c r="YK818" s="2"/>
      <c r="YL818" s="2"/>
      <c r="YM818" s="2"/>
      <c r="YN818" s="2"/>
      <c r="YO818" s="2"/>
      <c r="YP818" s="2"/>
      <c r="YQ818" s="2"/>
      <c r="YR818" s="2"/>
      <c r="YS818" s="2"/>
      <c r="YT818" s="2"/>
      <c r="YU818" s="2"/>
      <c r="YV818" s="2"/>
      <c r="YW818" s="2"/>
      <c r="YX818" s="2"/>
      <c r="YY818" s="2"/>
      <c r="YZ818" s="2"/>
      <c r="ZA818" s="2"/>
      <c r="ZB818" s="2"/>
      <c r="ZC818" s="2"/>
      <c r="ZD818" s="2"/>
      <c r="ZE818" s="2"/>
      <c r="ZF818" s="2"/>
      <c r="ZG818" s="2"/>
      <c r="ZH818" s="2"/>
      <c r="ZI818" s="2"/>
      <c r="ZJ818" s="2"/>
      <c r="ZK818" s="2"/>
      <c r="ZL818" s="2"/>
      <c r="ZM818" s="2"/>
      <c r="ZN818" s="2"/>
      <c r="ZO818" s="2"/>
      <c r="ZP818" s="2"/>
      <c r="ZQ818" s="2"/>
      <c r="ZR818" s="2"/>
      <c r="ZS818" s="2"/>
      <c r="ZT818" s="2"/>
      <c r="ZU818" s="2"/>
      <c r="ZV818" s="2"/>
      <c r="ZW818" s="2"/>
      <c r="ZX818" s="2"/>
      <c r="ZY818" s="2"/>
      <c r="ZZ818" s="2"/>
      <c r="AAA818" s="2"/>
      <c r="AAB818" s="2"/>
      <c r="AAC818" s="2"/>
      <c r="AAD818" s="2"/>
      <c r="AAE818" s="2"/>
      <c r="AAF818" s="2"/>
      <c r="AAG818" s="2"/>
      <c r="AAH818" s="2"/>
      <c r="AAI818" s="2"/>
      <c r="AAJ818" s="2"/>
      <c r="AAK818" s="2"/>
      <c r="AAL818" s="2"/>
      <c r="AAM818" s="2"/>
      <c r="AAN818" s="2"/>
      <c r="AAO818" s="2"/>
      <c r="AAP818" s="2"/>
      <c r="AAQ818" s="2"/>
      <c r="AAR818" s="2"/>
      <c r="AAS818" s="2"/>
      <c r="AAT818" s="2"/>
      <c r="AAU818" s="2"/>
      <c r="AAV818" s="2"/>
      <c r="AAW818" s="2"/>
      <c r="AAX818" s="2"/>
      <c r="AAY818" s="2"/>
      <c r="AAZ818" s="2"/>
      <c r="ABA818" s="2"/>
      <c r="ABB818" s="2"/>
      <c r="ABC818" s="2"/>
      <c r="ABD818" s="2"/>
      <c r="ABE818" s="2"/>
      <c r="ABF818" s="2"/>
      <c r="ABG818" s="2"/>
      <c r="ABH818" s="2"/>
      <c r="ABI818" s="2"/>
      <c r="ABJ818" s="2"/>
      <c r="ABK818" s="2"/>
      <c r="ABL818" s="2"/>
      <c r="ABM818" s="2"/>
      <c r="ABN818" s="2"/>
      <c r="ABO818" s="2"/>
      <c r="ABP818" s="2"/>
      <c r="ABQ818" s="2"/>
      <c r="ABR818" s="2"/>
      <c r="ABS818" s="2"/>
      <c r="ABT818" s="2"/>
      <c r="ABU818" s="2"/>
      <c r="ABV818" s="2"/>
      <c r="ABW818" s="2"/>
      <c r="ABX818" s="2"/>
      <c r="ABY818" s="2"/>
      <c r="ABZ818" s="2"/>
      <c r="ACA818" s="2"/>
      <c r="ACB818" s="2"/>
      <c r="ACC818" s="2"/>
      <c r="ACD818" s="2"/>
      <c r="ACE818" s="2"/>
      <c r="ACF818" s="2"/>
      <c r="ACG818" s="2"/>
      <c r="ACH818" s="2"/>
      <c r="ACI818" s="2"/>
      <c r="ACJ818" s="2"/>
      <c r="ACK818" s="2"/>
      <c r="ACL818" s="2"/>
      <c r="ACM818" s="2"/>
      <c r="ACN818" s="2"/>
      <c r="ACO818" s="2"/>
      <c r="ACP818" s="2"/>
      <c r="ACQ818" s="2"/>
      <c r="ACR818" s="2"/>
      <c r="ACS818" s="2"/>
      <c r="ACT818" s="2"/>
      <c r="ACU818" s="2"/>
      <c r="ACV818" s="2"/>
      <c r="ACW818" s="2"/>
      <c r="ACX818" s="2"/>
      <c r="ACY818" s="2"/>
      <c r="ACZ818" s="2"/>
      <c r="ADA818" s="2"/>
      <c r="ADB818" s="2"/>
      <c r="ADC818" s="2"/>
      <c r="ADD818" s="2"/>
      <c r="ADE818" s="2"/>
      <c r="ADF818" s="2"/>
      <c r="ADG818" s="2"/>
      <c r="ADH818" s="2"/>
      <c r="ADI818" s="2"/>
      <c r="ADJ818" s="2"/>
      <c r="ADK818" s="2"/>
      <c r="ADL818" s="2"/>
      <c r="ADM818" s="2"/>
      <c r="ADN818" s="2"/>
      <c r="ADO818" s="2"/>
      <c r="ADP818" s="2"/>
      <c r="ADQ818" s="2"/>
      <c r="ADR818" s="2"/>
      <c r="ADS818" s="2"/>
      <c r="ADT818" s="2"/>
      <c r="ADU818" s="2"/>
      <c r="ADV818" s="2"/>
      <c r="ADW818" s="2"/>
      <c r="ADX818" s="2"/>
      <c r="ADY818" s="2"/>
      <c r="ADZ818" s="2"/>
      <c r="AEA818" s="2"/>
      <c r="AEB818" s="2"/>
      <c r="AEC818" s="2"/>
      <c r="AED818" s="2"/>
      <c r="AEE818" s="2"/>
      <c r="AEF818" s="2"/>
      <c r="AEG818" s="2"/>
      <c r="AEH818" s="2"/>
      <c r="AEI818" s="2"/>
      <c r="AEJ818" s="2"/>
      <c r="AEK818" s="2"/>
      <c r="AEL818" s="2"/>
      <c r="AEM818" s="2"/>
      <c r="AEN818" s="2"/>
      <c r="AEO818" s="2"/>
      <c r="AEP818" s="2"/>
      <c r="AEQ818" s="2"/>
      <c r="AER818" s="2"/>
      <c r="AES818" s="2"/>
      <c r="AET818" s="2"/>
      <c r="AEU818" s="2"/>
      <c r="AEV818" s="2"/>
      <c r="AEW818" s="2"/>
      <c r="AEX818" s="2"/>
      <c r="AEY818" s="2"/>
      <c r="AEZ818" s="2"/>
      <c r="AFA818" s="2"/>
      <c r="AFB818" s="2"/>
      <c r="AFC818" s="2"/>
      <c r="AFD818" s="2"/>
      <c r="AFE818" s="2"/>
      <c r="AFF818" s="2"/>
      <c r="AFG818" s="2"/>
      <c r="AFH818" s="2"/>
      <c r="AFI818" s="2"/>
      <c r="AFJ818" s="2"/>
      <c r="AFK818" s="2"/>
      <c r="AFL818" s="2"/>
      <c r="AFM818" s="2"/>
      <c r="AFN818" s="2"/>
      <c r="AFO818" s="2"/>
      <c r="AFP818" s="2"/>
      <c r="AFQ818" s="2"/>
      <c r="AFR818" s="2"/>
      <c r="AFS818" s="2"/>
      <c r="AFT818" s="2"/>
      <c r="AFU818" s="2"/>
      <c r="AFV818" s="2"/>
      <c r="AFW818" s="2"/>
      <c r="AFX818" s="2"/>
      <c r="AFY818" s="2"/>
      <c r="AFZ818" s="2"/>
      <c r="AGA818" s="2"/>
      <c r="AGB818" s="2"/>
      <c r="AGC818" s="2"/>
      <c r="AGD818" s="2"/>
      <c r="AGE818" s="2"/>
      <c r="AGF818" s="2"/>
      <c r="AGG818" s="2"/>
      <c r="AGH818" s="2"/>
      <c r="AGI818" s="2"/>
      <c r="AGJ818" s="2"/>
      <c r="AGK818" s="2"/>
      <c r="AGL818" s="2"/>
      <c r="AGM818" s="2"/>
      <c r="AGN818" s="2"/>
      <c r="AGO818" s="2"/>
      <c r="AGP818" s="2"/>
      <c r="AGQ818" s="2"/>
      <c r="AGR818" s="2"/>
      <c r="AGS818" s="2"/>
      <c r="AGT818" s="2"/>
      <c r="AGU818" s="2"/>
      <c r="AGV818" s="2"/>
      <c r="AGW818" s="2"/>
      <c r="AGX818" s="2"/>
      <c r="AGY818" s="2"/>
      <c r="AGZ818" s="2"/>
      <c r="AHA818" s="2"/>
      <c r="AHB818" s="2"/>
      <c r="AHC818" s="2"/>
      <c r="AHD818" s="2"/>
      <c r="AHE818" s="2"/>
      <c r="AHF818" s="2"/>
      <c r="AHG818" s="2"/>
      <c r="AHH818" s="2"/>
      <c r="AHI818" s="2"/>
      <c r="AHJ818" s="2"/>
      <c r="AHK818" s="2"/>
      <c r="AHL818" s="2"/>
      <c r="AHM818" s="2"/>
      <c r="AHN818" s="2"/>
      <c r="AHO818" s="2"/>
      <c r="AHP818" s="2"/>
      <c r="AHQ818" s="2"/>
      <c r="AHR818" s="2"/>
      <c r="AHS818" s="2"/>
      <c r="AHT818" s="2"/>
      <c r="AHU818" s="2"/>
      <c r="AHV818" s="2"/>
      <c r="AHW818" s="2"/>
      <c r="AHX818" s="2"/>
      <c r="AHY818" s="2"/>
      <c r="AHZ818" s="2"/>
      <c r="AIA818" s="2"/>
      <c r="AIB818" s="2"/>
      <c r="AIC818" s="2"/>
      <c r="AID818" s="2"/>
      <c r="AIE818" s="2"/>
      <c r="AIF818" s="2"/>
      <c r="AIG818" s="2"/>
      <c r="AIH818" s="2"/>
      <c r="AII818" s="2"/>
      <c r="AIJ818" s="2"/>
      <c r="AIK818" s="2"/>
      <c r="AIL818" s="2"/>
      <c r="AIM818" s="2"/>
      <c r="AIN818" s="2"/>
      <c r="AIO818" s="2"/>
      <c r="AIP818" s="2"/>
      <c r="AIQ818" s="2"/>
      <c r="AIR818" s="2"/>
      <c r="AIS818" s="2"/>
      <c r="AIT818" s="2"/>
      <c r="AIU818" s="2"/>
      <c r="AIV818" s="2"/>
      <c r="AIW818" s="2"/>
      <c r="AIX818" s="2"/>
      <c r="AIY818" s="2"/>
      <c r="AIZ818" s="2"/>
      <c r="AJA818" s="2"/>
      <c r="AJB818" s="2"/>
      <c r="AJC818" s="2"/>
      <c r="AJD818" s="2"/>
      <c r="AJE818" s="2"/>
      <c r="AJF818" s="2"/>
      <c r="AJG818" s="2"/>
      <c r="AJH818" s="2"/>
      <c r="AJI818" s="2"/>
      <c r="AJJ818" s="2"/>
      <c r="AJK818" s="2"/>
      <c r="AJL818" s="2"/>
      <c r="AJM818" s="2"/>
      <c r="AJN818" s="2"/>
      <c r="AJO818" s="2"/>
      <c r="AJP818" s="2"/>
      <c r="AJQ818" s="2"/>
      <c r="AJR818" s="2"/>
      <c r="AJS818" s="2"/>
      <c r="AJT818" s="2"/>
      <c r="AJU818" s="2"/>
      <c r="AJV818" s="2"/>
      <c r="AJW818" s="2"/>
      <c r="AJX818" s="2"/>
      <c r="AJY818" s="2"/>
      <c r="AJZ818" s="2"/>
      <c r="AKA818" s="2"/>
      <c r="AKB818" s="2"/>
      <c r="AKC818" s="2"/>
      <c r="AKD818" s="2"/>
      <c r="AKE818" s="2"/>
      <c r="AKF818" s="2"/>
      <c r="AKG818" s="2"/>
      <c r="AKH818" s="2"/>
      <c r="AKI818" s="2"/>
      <c r="AKJ818" s="2"/>
      <c r="AKK818" s="2"/>
      <c r="AKL818" s="2"/>
      <c r="AKM818" s="2"/>
      <c r="AKN818" s="2"/>
      <c r="AKO818" s="2"/>
      <c r="AKP818" s="2"/>
      <c r="AKQ818" s="2"/>
      <c r="AKR818" s="2"/>
      <c r="AKS818" s="2"/>
      <c r="AKT818" s="2"/>
      <c r="AKU818" s="2"/>
      <c r="AKV818" s="2"/>
      <c r="AKW818" s="2"/>
      <c r="AKX818" s="2"/>
      <c r="AKY818" s="2"/>
      <c r="AKZ818" s="2"/>
      <c r="ALA818" s="2"/>
      <c r="ALB818" s="2"/>
      <c r="ALC818" s="2"/>
      <c r="ALD818" s="2"/>
      <c r="ALE818" s="2"/>
      <c r="ALF818" s="2"/>
      <c r="ALG818" s="2"/>
      <c r="ALH818" s="2"/>
      <c r="ALI818" s="2"/>
      <c r="ALJ818" s="2"/>
      <c r="ALK818" s="2"/>
      <c r="ALL818" s="2"/>
      <c r="ALM818" s="2"/>
      <c r="ALN818" s="2"/>
      <c r="ALO818" s="2"/>
      <c r="ALP818" s="2"/>
      <c r="ALQ818" s="2"/>
      <c r="ALR818" s="2"/>
      <c r="ALS818" s="2"/>
      <c r="ALT818" s="2"/>
      <c r="ALU818" s="2"/>
      <c r="ALV818" s="2"/>
      <c r="ALW818" s="2"/>
      <c r="ALX818" s="2"/>
      <c r="ALY818" s="2"/>
      <c r="ALZ818" s="2"/>
      <c r="AMA818" s="2"/>
      <c r="AMB818" s="2"/>
      <c r="AMC818" s="2"/>
      <c r="AMD818" s="2"/>
      <c r="AME818" s="2"/>
      <c r="AMF818" s="2"/>
      <c r="AMG818" s="2"/>
      <c r="AMH818" s="2"/>
      <c r="AMI818" s="2"/>
      <c r="AMJ818" s="2"/>
      <c r="AMK818" s="2"/>
      <c r="AML818" s="2"/>
      <c r="AMM818" s="2"/>
    </row>
    <row r="819" spans="1:1027" x14ac:dyDescent="0.25">
      <c r="A819" s="2"/>
      <c r="B819" s="2"/>
      <c r="C819" s="4"/>
      <c r="D819" s="4"/>
      <c r="E819" s="2"/>
      <c r="F819" s="7"/>
      <c r="G819" s="12"/>
      <c r="H819" s="12"/>
      <c r="I819" s="12"/>
      <c r="J819" s="7"/>
      <c r="K819" s="7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  <c r="IX819" s="2"/>
      <c r="IY819" s="2"/>
      <c r="IZ819" s="2"/>
      <c r="JA819" s="2"/>
      <c r="JB819" s="2"/>
      <c r="JC819" s="2"/>
      <c r="JD819" s="2"/>
      <c r="JE819" s="2"/>
      <c r="JF819" s="2"/>
      <c r="JG819" s="2"/>
      <c r="JH819" s="2"/>
      <c r="JI819" s="2"/>
      <c r="JJ819" s="2"/>
      <c r="JK819" s="2"/>
      <c r="JL819" s="2"/>
      <c r="JM819" s="2"/>
      <c r="JN819" s="2"/>
      <c r="JO819" s="2"/>
      <c r="JP819" s="2"/>
      <c r="JQ819" s="2"/>
      <c r="JR819" s="2"/>
      <c r="JS819" s="2"/>
      <c r="JT819" s="2"/>
      <c r="JU819" s="2"/>
      <c r="JV819" s="2"/>
      <c r="JW819" s="2"/>
      <c r="JX819" s="2"/>
      <c r="JY819" s="2"/>
      <c r="JZ819" s="2"/>
      <c r="KA819" s="2"/>
      <c r="KB819" s="2"/>
      <c r="KC819" s="2"/>
      <c r="KD819" s="2"/>
      <c r="KE819" s="2"/>
      <c r="KF819" s="2"/>
      <c r="KG819" s="2"/>
      <c r="KH819" s="2"/>
      <c r="KI819" s="2"/>
      <c r="KJ819" s="2"/>
      <c r="KK819" s="2"/>
      <c r="KL819" s="2"/>
      <c r="KM819" s="2"/>
      <c r="KN819" s="2"/>
      <c r="KO819" s="2"/>
      <c r="KP819" s="2"/>
      <c r="KQ819" s="2"/>
      <c r="KR819" s="2"/>
      <c r="KS819" s="2"/>
      <c r="KT819" s="2"/>
      <c r="KU819" s="2"/>
      <c r="KV819" s="2"/>
      <c r="KW819" s="2"/>
      <c r="KX819" s="2"/>
      <c r="KY819" s="2"/>
      <c r="KZ819" s="2"/>
      <c r="LA819" s="2"/>
      <c r="LB819" s="2"/>
      <c r="LC819" s="2"/>
      <c r="LD819" s="2"/>
      <c r="LE819" s="2"/>
      <c r="LF819" s="2"/>
      <c r="LG819" s="2"/>
      <c r="LH819" s="2"/>
      <c r="LI819" s="2"/>
      <c r="LJ819" s="2"/>
      <c r="LK819" s="2"/>
      <c r="LL819" s="2"/>
      <c r="LM819" s="2"/>
      <c r="LN819" s="2"/>
      <c r="LO819" s="2"/>
      <c r="LP819" s="2"/>
      <c r="LQ819" s="2"/>
      <c r="LR819" s="2"/>
      <c r="LS819" s="2"/>
      <c r="LT819" s="2"/>
      <c r="LU819" s="2"/>
      <c r="LV819" s="2"/>
      <c r="LW819" s="2"/>
      <c r="LX819" s="2"/>
      <c r="LY819" s="2"/>
      <c r="LZ819" s="2"/>
      <c r="MA819" s="2"/>
      <c r="MB819" s="2"/>
      <c r="MC819" s="2"/>
      <c r="MD819" s="2"/>
      <c r="ME819" s="2"/>
      <c r="MF819" s="2"/>
      <c r="MG819" s="2"/>
      <c r="MH819" s="2"/>
      <c r="MI819" s="2"/>
      <c r="MJ819" s="2"/>
      <c r="MK819" s="2"/>
      <c r="ML819" s="2"/>
      <c r="MM819" s="2"/>
      <c r="MN819" s="2"/>
      <c r="MO819" s="2"/>
      <c r="MP819" s="2"/>
      <c r="MQ819" s="2"/>
      <c r="MR819" s="2"/>
      <c r="MS819" s="2"/>
      <c r="MT819" s="2"/>
      <c r="MU819" s="2"/>
      <c r="MV819" s="2"/>
      <c r="MW819" s="2"/>
      <c r="MX819" s="2"/>
      <c r="MY819" s="2"/>
      <c r="MZ819" s="2"/>
      <c r="NA819" s="2"/>
      <c r="NB819" s="2"/>
      <c r="NC819" s="2"/>
      <c r="ND819" s="2"/>
      <c r="NE819" s="2"/>
      <c r="NF819" s="2"/>
      <c r="NG819" s="2"/>
      <c r="NH819" s="2"/>
      <c r="NI819" s="2"/>
      <c r="NJ819" s="2"/>
      <c r="NK819" s="2"/>
      <c r="NL819" s="2"/>
      <c r="NM819" s="2"/>
      <c r="NN819" s="2"/>
      <c r="NO819" s="2"/>
      <c r="NP819" s="2"/>
      <c r="NQ819" s="2"/>
      <c r="NR819" s="2"/>
      <c r="NS819" s="2"/>
      <c r="NT819" s="2"/>
      <c r="NU819" s="2"/>
      <c r="NV819" s="2"/>
      <c r="NW819" s="2"/>
      <c r="NX819" s="2"/>
      <c r="NY819" s="2"/>
      <c r="NZ819" s="2"/>
      <c r="OA819" s="2"/>
      <c r="OB819" s="2"/>
      <c r="OC819" s="2"/>
      <c r="OD819" s="2"/>
      <c r="OE819" s="2"/>
      <c r="OF819" s="2"/>
      <c r="OG819" s="2"/>
      <c r="OH819" s="2"/>
      <c r="OI819" s="2"/>
      <c r="OJ819" s="2"/>
      <c r="OK819" s="2"/>
      <c r="OL819" s="2"/>
      <c r="OM819" s="2"/>
      <c r="ON819" s="2"/>
      <c r="OO819" s="2"/>
      <c r="OP819" s="2"/>
      <c r="OQ819" s="2"/>
      <c r="OR819" s="2"/>
      <c r="OS819" s="2"/>
      <c r="OT819" s="2"/>
      <c r="OU819" s="2"/>
      <c r="OV819" s="2"/>
      <c r="OW819" s="2"/>
      <c r="OX819" s="2"/>
      <c r="OY819" s="2"/>
      <c r="OZ819" s="2"/>
      <c r="PA819" s="2"/>
      <c r="PB819" s="2"/>
      <c r="PC819" s="2"/>
      <c r="PD819" s="2"/>
      <c r="PE819" s="2"/>
      <c r="PF819" s="2"/>
      <c r="PG819" s="2"/>
      <c r="PH819" s="2"/>
      <c r="PI819" s="2"/>
      <c r="PJ819" s="2"/>
      <c r="PK819" s="2"/>
      <c r="PL819" s="2"/>
      <c r="PM819" s="2"/>
      <c r="PN819" s="2"/>
      <c r="PO819" s="2"/>
      <c r="PP819" s="2"/>
      <c r="PQ819" s="2"/>
      <c r="PR819" s="2"/>
      <c r="PS819" s="2"/>
      <c r="PT819" s="2"/>
      <c r="PU819" s="2"/>
      <c r="PV819" s="2"/>
      <c r="PW819" s="2"/>
      <c r="PX819" s="2"/>
      <c r="PY819" s="2"/>
      <c r="PZ819" s="2"/>
      <c r="QA819" s="2"/>
      <c r="QB819" s="2"/>
      <c r="QC819" s="2"/>
      <c r="QD819" s="2"/>
      <c r="QE819" s="2"/>
      <c r="QF819" s="2"/>
      <c r="QG819" s="2"/>
      <c r="QH819" s="2"/>
      <c r="QI819" s="2"/>
      <c r="QJ819" s="2"/>
      <c r="QK819" s="2"/>
      <c r="QL819" s="2"/>
      <c r="QM819" s="2"/>
      <c r="QN819" s="2"/>
      <c r="QO819" s="2"/>
      <c r="QP819" s="2"/>
      <c r="QQ819" s="2"/>
      <c r="QR819" s="2"/>
      <c r="QS819" s="2"/>
      <c r="QT819" s="2"/>
      <c r="QU819" s="2"/>
      <c r="QV819" s="2"/>
      <c r="QW819" s="2"/>
      <c r="QX819" s="2"/>
      <c r="QY819" s="2"/>
      <c r="QZ819" s="2"/>
      <c r="RA819" s="2"/>
      <c r="RB819" s="2"/>
      <c r="RC819" s="2"/>
      <c r="RD819" s="2"/>
      <c r="RE819" s="2"/>
      <c r="RF819" s="2"/>
      <c r="RG819" s="2"/>
      <c r="RH819" s="2"/>
      <c r="RI819" s="2"/>
      <c r="RJ819" s="2"/>
      <c r="RK819" s="2"/>
      <c r="RL819" s="2"/>
      <c r="RM819" s="2"/>
      <c r="RN819" s="2"/>
      <c r="RO819" s="2"/>
      <c r="RP819" s="2"/>
      <c r="RQ819" s="2"/>
      <c r="RR819" s="2"/>
      <c r="RS819" s="2"/>
      <c r="RT819" s="2"/>
      <c r="RU819" s="2"/>
      <c r="RV819" s="2"/>
      <c r="RW819" s="2"/>
      <c r="RX819" s="2"/>
      <c r="RY819" s="2"/>
      <c r="RZ819" s="2"/>
      <c r="SA819" s="2"/>
      <c r="SB819" s="2"/>
      <c r="SC819" s="2"/>
      <c r="SD819" s="2"/>
      <c r="SE819" s="2"/>
      <c r="SF819" s="2"/>
      <c r="SG819" s="2"/>
      <c r="SH819" s="2"/>
      <c r="SI819" s="2"/>
      <c r="SJ819" s="2"/>
      <c r="SK819" s="2"/>
      <c r="SL819" s="2"/>
      <c r="SM819" s="2"/>
      <c r="SN819" s="2"/>
      <c r="SO819" s="2"/>
      <c r="SP819" s="2"/>
      <c r="SQ819" s="2"/>
      <c r="SR819" s="2"/>
      <c r="SS819" s="2"/>
      <c r="ST819" s="2"/>
      <c r="SU819" s="2"/>
      <c r="SV819" s="2"/>
      <c r="SW819" s="2"/>
      <c r="SX819" s="2"/>
      <c r="SY819" s="2"/>
      <c r="SZ819" s="2"/>
      <c r="TA819" s="2"/>
      <c r="TB819" s="2"/>
      <c r="TC819" s="2"/>
      <c r="TD819" s="2"/>
      <c r="TE819" s="2"/>
      <c r="TF819" s="2"/>
      <c r="TG819" s="2"/>
      <c r="TH819" s="2"/>
      <c r="TI819" s="2"/>
      <c r="TJ819" s="2"/>
      <c r="TK819" s="2"/>
      <c r="TL819" s="2"/>
      <c r="TM819" s="2"/>
      <c r="TN819" s="2"/>
      <c r="TO819" s="2"/>
      <c r="TP819" s="2"/>
      <c r="TQ819" s="2"/>
      <c r="TR819" s="2"/>
      <c r="TS819" s="2"/>
      <c r="TT819" s="2"/>
      <c r="TU819" s="2"/>
      <c r="TV819" s="2"/>
      <c r="TW819" s="2"/>
      <c r="TX819" s="2"/>
      <c r="TY819" s="2"/>
      <c r="TZ819" s="2"/>
      <c r="UA819" s="2"/>
      <c r="UB819" s="2"/>
      <c r="UC819" s="2"/>
      <c r="UD819" s="2"/>
      <c r="UE819" s="2"/>
      <c r="UF819" s="2"/>
      <c r="UG819" s="2"/>
      <c r="UH819" s="2"/>
      <c r="UI819" s="2"/>
      <c r="UJ819" s="2"/>
      <c r="UK819" s="2"/>
      <c r="UL819" s="2"/>
      <c r="UM819" s="2"/>
      <c r="UN819" s="2"/>
      <c r="UO819" s="2"/>
      <c r="UP819" s="2"/>
      <c r="UQ819" s="2"/>
      <c r="UR819" s="2"/>
      <c r="US819" s="2"/>
      <c r="UT819" s="2"/>
      <c r="UU819" s="2"/>
      <c r="UV819" s="2"/>
      <c r="UW819" s="2"/>
      <c r="UX819" s="2"/>
      <c r="UY819" s="2"/>
      <c r="UZ819" s="2"/>
      <c r="VA819" s="2"/>
      <c r="VB819" s="2"/>
      <c r="VC819" s="2"/>
      <c r="VD819" s="2"/>
      <c r="VE819" s="2"/>
      <c r="VF819" s="2"/>
      <c r="VG819" s="2"/>
      <c r="VH819" s="2"/>
      <c r="VI819" s="2"/>
      <c r="VJ819" s="2"/>
      <c r="VK819" s="2"/>
      <c r="VL819" s="2"/>
      <c r="VM819" s="2"/>
      <c r="VN819" s="2"/>
      <c r="VO819" s="2"/>
      <c r="VP819" s="2"/>
      <c r="VQ819" s="2"/>
      <c r="VR819" s="2"/>
      <c r="VS819" s="2"/>
      <c r="VT819" s="2"/>
      <c r="VU819" s="2"/>
      <c r="VV819" s="2"/>
      <c r="VW819" s="2"/>
      <c r="VX819" s="2"/>
      <c r="VY819" s="2"/>
      <c r="VZ819" s="2"/>
      <c r="WA819" s="2"/>
      <c r="WB819" s="2"/>
      <c r="WC819" s="2"/>
      <c r="WD819" s="2"/>
      <c r="WE819" s="2"/>
      <c r="WF819" s="2"/>
      <c r="WG819" s="2"/>
      <c r="WH819" s="2"/>
      <c r="WI819" s="2"/>
      <c r="WJ819" s="2"/>
      <c r="WK819" s="2"/>
      <c r="WL819" s="2"/>
      <c r="WM819" s="2"/>
      <c r="WN819" s="2"/>
      <c r="WO819" s="2"/>
      <c r="WP819" s="2"/>
      <c r="WQ819" s="2"/>
      <c r="WR819" s="2"/>
      <c r="WS819" s="2"/>
      <c r="WT819" s="2"/>
      <c r="WU819" s="2"/>
      <c r="WV819" s="2"/>
      <c r="WW819" s="2"/>
      <c r="WX819" s="2"/>
      <c r="WY819" s="2"/>
      <c r="WZ819" s="2"/>
      <c r="XA819" s="2"/>
      <c r="XB819" s="2"/>
      <c r="XC819" s="2"/>
      <c r="XD819" s="2"/>
      <c r="XE819" s="2"/>
      <c r="XF819" s="2"/>
      <c r="XG819" s="2"/>
      <c r="XH819" s="2"/>
      <c r="XI819" s="2"/>
      <c r="XJ819" s="2"/>
      <c r="XK819" s="2"/>
      <c r="XL819" s="2"/>
      <c r="XM819" s="2"/>
      <c r="XN819" s="2"/>
      <c r="XO819" s="2"/>
      <c r="XP819" s="2"/>
      <c r="XQ819" s="2"/>
      <c r="XR819" s="2"/>
      <c r="XS819" s="2"/>
      <c r="XT819" s="2"/>
      <c r="XU819" s="2"/>
      <c r="XV819" s="2"/>
      <c r="XW819" s="2"/>
      <c r="XX819" s="2"/>
      <c r="XY819" s="2"/>
      <c r="XZ819" s="2"/>
      <c r="YA819" s="2"/>
      <c r="YB819" s="2"/>
      <c r="YC819" s="2"/>
      <c r="YD819" s="2"/>
      <c r="YE819" s="2"/>
      <c r="YF819" s="2"/>
      <c r="YG819" s="2"/>
      <c r="YH819" s="2"/>
      <c r="YI819" s="2"/>
      <c r="YJ819" s="2"/>
      <c r="YK819" s="2"/>
      <c r="YL819" s="2"/>
      <c r="YM819" s="2"/>
      <c r="YN819" s="2"/>
      <c r="YO819" s="2"/>
      <c r="YP819" s="2"/>
      <c r="YQ819" s="2"/>
      <c r="YR819" s="2"/>
      <c r="YS819" s="2"/>
      <c r="YT819" s="2"/>
      <c r="YU819" s="2"/>
      <c r="YV819" s="2"/>
      <c r="YW819" s="2"/>
      <c r="YX819" s="2"/>
      <c r="YY819" s="2"/>
      <c r="YZ819" s="2"/>
      <c r="ZA819" s="2"/>
      <c r="ZB819" s="2"/>
      <c r="ZC819" s="2"/>
      <c r="ZD819" s="2"/>
      <c r="ZE819" s="2"/>
      <c r="ZF819" s="2"/>
      <c r="ZG819" s="2"/>
      <c r="ZH819" s="2"/>
      <c r="ZI819" s="2"/>
      <c r="ZJ819" s="2"/>
      <c r="ZK819" s="2"/>
      <c r="ZL819" s="2"/>
      <c r="ZM819" s="2"/>
      <c r="ZN819" s="2"/>
      <c r="ZO819" s="2"/>
      <c r="ZP819" s="2"/>
      <c r="ZQ819" s="2"/>
      <c r="ZR819" s="2"/>
      <c r="ZS819" s="2"/>
      <c r="ZT819" s="2"/>
      <c r="ZU819" s="2"/>
      <c r="ZV819" s="2"/>
      <c r="ZW819" s="2"/>
      <c r="ZX819" s="2"/>
      <c r="ZY819" s="2"/>
      <c r="ZZ819" s="2"/>
      <c r="AAA819" s="2"/>
      <c r="AAB819" s="2"/>
      <c r="AAC819" s="2"/>
      <c r="AAD819" s="2"/>
      <c r="AAE819" s="2"/>
      <c r="AAF819" s="2"/>
      <c r="AAG819" s="2"/>
      <c r="AAH819" s="2"/>
      <c r="AAI819" s="2"/>
      <c r="AAJ819" s="2"/>
      <c r="AAK819" s="2"/>
      <c r="AAL819" s="2"/>
      <c r="AAM819" s="2"/>
      <c r="AAN819" s="2"/>
      <c r="AAO819" s="2"/>
      <c r="AAP819" s="2"/>
      <c r="AAQ819" s="2"/>
      <c r="AAR819" s="2"/>
      <c r="AAS819" s="2"/>
      <c r="AAT819" s="2"/>
      <c r="AAU819" s="2"/>
      <c r="AAV819" s="2"/>
      <c r="AAW819" s="2"/>
      <c r="AAX819" s="2"/>
      <c r="AAY819" s="2"/>
      <c r="AAZ819" s="2"/>
      <c r="ABA819" s="2"/>
      <c r="ABB819" s="2"/>
      <c r="ABC819" s="2"/>
      <c r="ABD819" s="2"/>
      <c r="ABE819" s="2"/>
      <c r="ABF819" s="2"/>
      <c r="ABG819" s="2"/>
      <c r="ABH819" s="2"/>
      <c r="ABI819" s="2"/>
      <c r="ABJ819" s="2"/>
      <c r="ABK819" s="2"/>
      <c r="ABL819" s="2"/>
      <c r="ABM819" s="2"/>
      <c r="ABN819" s="2"/>
      <c r="ABO819" s="2"/>
      <c r="ABP819" s="2"/>
      <c r="ABQ819" s="2"/>
      <c r="ABR819" s="2"/>
      <c r="ABS819" s="2"/>
      <c r="ABT819" s="2"/>
      <c r="ABU819" s="2"/>
      <c r="ABV819" s="2"/>
      <c r="ABW819" s="2"/>
      <c r="ABX819" s="2"/>
      <c r="ABY819" s="2"/>
      <c r="ABZ819" s="2"/>
      <c r="ACA819" s="2"/>
      <c r="ACB819" s="2"/>
      <c r="ACC819" s="2"/>
      <c r="ACD819" s="2"/>
      <c r="ACE819" s="2"/>
      <c r="ACF819" s="2"/>
      <c r="ACG819" s="2"/>
      <c r="ACH819" s="2"/>
      <c r="ACI819" s="2"/>
      <c r="ACJ819" s="2"/>
      <c r="ACK819" s="2"/>
      <c r="ACL819" s="2"/>
      <c r="ACM819" s="2"/>
      <c r="ACN819" s="2"/>
      <c r="ACO819" s="2"/>
      <c r="ACP819" s="2"/>
      <c r="ACQ819" s="2"/>
      <c r="ACR819" s="2"/>
      <c r="ACS819" s="2"/>
      <c r="ACT819" s="2"/>
      <c r="ACU819" s="2"/>
      <c r="ACV819" s="2"/>
      <c r="ACW819" s="2"/>
      <c r="ACX819" s="2"/>
      <c r="ACY819" s="2"/>
      <c r="ACZ819" s="2"/>
      <c r="ADA819" s="2"/>
      <c r="ADB819" s="2"/>
      <c r="ADC819" s="2"/>
      <c r="ADD819" s="2"/>
      <c r="ADE819" s="2"/>
      <c r="ADF819" s="2"/>
      <c r="ADG819" s="2"/>
      <c r="ADH819" s="2"/>
      <c r="ADI819" s="2"/>
      <c r="ADJ819" s="2"/>
      <c r="ADK819" s="2"/>
      <c r="ADL819" s="2"/>
      <c r="ADM819" s="2"/>
      <c r="ADN819" s="2"/>
      <c r="ADO819" s="2"/>
      <c r="ADP819" s="2"/>
      <c r="ADQ819" s="2"/>
      <c r="ADR819" s="2"/>
      <c r="ADS819" s="2"/>
      <c r="ADT819" s="2"/>
      <c r="ADU819" s="2"/>
      <c r="ADV819" s="2"/>
      <c r="ADW819" s="2"/>
      <c r="ADX819" s="2"/>
      <c r="ADY819" s="2"/>
      <c r="ADZ819" s="2"/>
      <c r="AEA819" s="2"/>
      <c r="AEB819" s="2"/>
      <c r="AEC819" s="2"/>
      <c r="AED819" s="2"/>
      <c r="AEE819" s="2"/>
      <c r="AEF819" s="2"/>
      <c r="AEG819" s="2"/>
      <c r="AEH819" s="2"/>
      <c r="AEI819" s="2"/>
      <c r="AEJ819" s="2"/>
      <c r="AEK819" s="2"/>
      <c r="AEL819" s="2"/>
      <c r="AEM819" s="2"/>
      <c r="AEN819" s="2"/>
      <c r="AEO819" s="2"/>
      <c r="AEP819" s="2"/>
      <c r="AEQ819" s="2"/>
      <c r="AER819" s="2"/>
      <c r="AES819" s="2"/>
      <c r="AET819" s="2"/>
      <c r="AEU819" s="2"/>
      <c r="AEV819" s="2"/>
      <c r="AEW819" s="2"/>
      <c r="AEX819" s="2"/>
      <c r="AEY819" s="2"/>
      <c r="AEZ819" s="2"/>
      <c r="AFA819" s="2"/>
      <c r="AFB819" s="2"/>
      <c r="AFC819" s="2"/>
      <c r="AFD819" s="2"/>
      <c r="AFE819" s="2"/>
      <c r="AFF819" s="2"/>
      <c r="AFG819" s="2"/>
      <c r="AFH819" s="2"/>
      <c r="AFI819" s="2"/>
      <c r="AFJ819" s="2"/>
      <c r="AFK819" s="2"/>
      <c r="AFL819" s="2"/>
      <c r="AFM819" s="2"/>
      <c r="AFN819" s="2"/>
      <c r="AFO819" s="2"/>
      <c r="AFP819" s="2"/>
      <c r="AFQ819" s="2"/>
      <c r="AFR819" s="2"/>
      <c r="AFS819" s="2"/>
      <c r="AFT819" s="2"/>
      <c r="AFU819" s="2"/>
      <c r="AFV819" s="2"/>
      <c r="AFW819" s="2"/>
      <c r="AFX819" s="2"/>
      <c r="AFY819" s="2"/>
      <c r="AFZ819" s="2"/>
      <c r="AGA819" s="2"/>
      <c r="AGB819" s="2"/>
      <c r="AGC819" s="2"/>
      <c r="AGD819" s="2"/>
      <c r="AGE819" s="2"/>
      <c r="AGF819" s="2"/>
      <c r="AGG819" s="2"/>
      <c r="AGH819" s="2"/>
      <c r="AGI819" s="2"/>
      <c r="AGJ819" s="2"/>
      <c r="AGK819" s="2"/>
      <c r="AGL819" s="2"/>
      <c r="AGM819" s="2"/>
      <c r="AGN819" s="2"/>
      <c r="AGO819" s="2"/>
      <c r="AGP819" s="2"/>
      <c r="AGQ819" s="2"/>
      <c r="AGR819" s="2"/>
      <c r="AGS819" s="2"/>
      <c r="AGT819" s="2"/>
      <c r="AGU819" s="2"/>
      <c r="AGV819" s="2"/>
      <c r="AGW819" s="2"/>
      <c r="AGX819" s="2"/>
      <c r="AGY819" s="2"/>
      <c r="AGZ819" s="2"/>
      <c r="AHA819" s="2"/>
      <c r="AHB819" s="2"/>
      <c r="AHC819" s="2"/>
      <c r="AHD819" s="2"/>
      <c r="AHE819" s="2"/>
      <c r="AHF819" s="2"/>
      <c r="AHG819" s="2"/>
      <c r="AHH819" s="2"/>
      <c r="AHI819" s="2"/>
      <c r="AHJ819" s="2"/>
      <c r="AHK819" s="2"/>
      <c r="AHL819" s="2"/>
      <c r="AHM819" s="2"/>
      <c r="AHN819" s="2"/>
      <c r="AHO819" s="2"/>
      <c r="AHP819" s="2"/>
      <c r="AHQ819" s="2"/>
      <c r="AHR819" s="2"/>
      <c r="AHS819" s="2"/>
      <c r="AHT819" s="2"/>
      <c r="AHU819" s="2"/>
      <c r="AHV819" s="2"/>
      <c r="AHW819" s="2"/>
      <c r="AHX819" s="2"/>
      <c r="AHY819" s="2"/>
      <c r="AHZ819" s="2"/>
      <c r="AIA819" s="2"/>
      <c r="AIB819" s="2"/>
      <c r="AIC819" s="2"/>
      <c r="AID819" s="2"/>
      <c r="AIE819" s="2"/>
      <c r="AIF819" s="2"/>
      <c r="AIG819" s="2"/>
      <c r="AIH819" s="2"/>
      <c r="AII819" s="2"/>
      <c r="AIJ819" s="2"/>
      <c r="AIK819" s="2"/>
      <c r="AIL819" s="2"/>
      <c r="AIM819" s="2"/>
      <c r="AIN819" s="2"/>
      <c r="AIO819" s="2"/>
      <c r="AIP819" s="2"/>
      <c r="AIQ819" s="2"/>
      <c r="AIR819" s="2"/>
      <c r="AIS819" s="2"/>
      <c r="AIT819" s="2"/>
      <c r="AIU819" s="2"/>
      <c r="AIV819" s="2"/>
      <c r="AIW819" s="2"/>
      <c r="AIX819" s="2"/>
      <c r="AIY819" s="2"/>
      <c r="AIZ819" s="2"/>
      <c r="AJA819" s="2"/>
      <c r="AJB819" s="2"/>
      <c r="AJC819" s="2"/>
      <c r="AJD819" s="2"/>
      <c r="AJE819" s="2"/>
      <c r="AJF819" s="2"/>
      <c r="AJG819" s="2"/>
      <c r="AJH819" s="2"/>
      <c r="AJI819" s="2"/>
      <c r="AJJ819" s="2"/>
      <c r="AJK819" s="2"/>
      <c r="AJL819" s="2"/>
      <c r="AJM819" s="2"/>
      <c r="AJN819" s="2"/>
      <c r="AJO819" s="2"/>
      <c r="AJP819" s="2"/>
      <c r="AJQ819" s="2"/>
      <c r="AJR819" s="2"/>
      <c r="AJS819" s="2"/>
      <c r="AJT819" s="2"/>
      <c r="AJU819" s="2"/>
      <c r="AJV819" s="2"/>
      <c r="AJW819" s="2"/>
      <c r="AJX819" s="2"/>
      <c r="AJY819" s="2"/>
      <c r="AJZ819" s="2"/>
      <c r="AKA819" s="2"/>
      <c r="AKB819" s="2"/>
      <c r="AKC819" s="2"/>
      <c r="AKD819" s="2"/>
      <c r="AKE819" s="2"/>
      <c r="AKF819" s="2"/>
      <c r="AKG819" s="2"/>
      <c r="AKH819" s="2"/>
      <c r="AKI819" s="2"/>
      <c r="AKJ819" s="2"/>
      <c r="AKK819" s="2"/>
      <c r="AKL819" s="2"/>
      <c r="AKM819" s="2"/>
      <c r="AKN819" s="2"/>
      <c r="AKO819" s="2"/>
      <c r="AKP819" s="2"/>
      <c r="AKQ819" s="2"/>
      <c r="AKR819" s="2"/>
      <c r="AKS819" s="2"/>
      <c r="AKT819" s="2"/>
      <c r="AKU819" s="2"/>
      <c r="AKV819" s="2"/>
      <c r="AKW819" s="2"/>
      <c r="AKX819" s="2"/>
      <c r="AKY819" s="2"/>
      <c r="AKZ819" s="2"/>
      <c r="ALA819" s="2"/>
      <c r="ALB819" s="2"/>
      <c r="ALC819" s="2"/>
      <c r="ALD819" s="2"/>
      <c r="ALE819" s="2"/>
      <c r="ALF819" s="2"/>
      <c r="ALG819" s="2"/>
      <c r="ALH819" s="2"/>
      <c r="ALI819" s="2"/>
      <c r="ALJ819" s="2"/>
      <c r="ALK819" s="2"/>
      <c r="ALL819" s="2"/>
      <c r="ALM819" s="2"/>
      <c r="ALN819" s="2"/>
      <c r="ALO819" s="2"/>
      <c r="ALP819" s="2"/>
      <c r="ALQ819" s="2"/>
      <c r="ALR819" s="2"/>
      <c r="ALS819" s="2"/>
      <c r="ALT819" s="2"/>
      <c r="ALU819" s="2"/>
      <c r="ALV819" s="2"/>
      <c r="ALW819" s="2"/>
      <c r="ALX819" s="2"/>
      <c r="ALY819" s="2"/>
      <c r="ALZ819" s="2"/>
      <c r="AMA819" s="2"/>
      <c r="AMB819" s="2"/>
      <c r="AMC819" s="2"/>
      <c r="AMD819" s="2"/>
      <c r="AME819" s="2"/>
      <c r="AMF819" s="2"/>
      <c r="AMG819" s="2"/>
      <c r="AMH819" s="2"/>
      <c r="AMI819" s="2"/>
      <c r="AMJ819" s="2"/>
      <c r="AMK819" s="2"/>
      <c r="AML819" s="2"/>
      <c r="AMM819" s="2"/>
    </row>
    <row r="820" spans="1:1027" x14ac:dyDescent="0.25">
      <c r="A820" s="2"/>
      <c r="B820" s="2"/>
      <c r="C820" s="4"/>
      <c r="D820" s="4"/>
      <c r="E820" s="2"/>
      <c r="F820" s="7"/>
      <c r="G820" s="12"/>
      <c r="H820" s="12"/>
      <c r="I820" s="12"/>
      <c r="J820" s="7"/>
      <c r="K820" s="7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  <c r="IX820" s="2"/>
      <c r="IY820" s="2"/>
      <c r="IZ820" s="2"/>
      <c r="JA820" s="2"/>
      <c r="JB820" s="2"/>
      <c r="JC820" s="2"/>
      <c r="JD820" s="2"/>
      <c r="JE820" s="2"/>
      <c r="JF820" s="2"/>
      <c r="JG820" s="2"/>
      <c r="JH820" s="2"/>
      <c r="JI820" s="2"/>
      <c r="JJ820" s="2"/>
      <c r="JK820" s="2"/>
      <c r="JL820" s="2"/>
      <c r="JM820" s="2"/>
      <c r="JN820" s="2"/>
      <c r="JO820" s="2"/>
      <c r="JP820" s="2"/>
      <c r="JQ820" s="2"/>
      <c r="JR820" s="2"/>
      <c r="JS820" s="2"/>
      <c r="JT820" s="2"/>
      <c r="JU820" s="2"/>
      <c r="JV820" s="2"/>
      <c r="JW820" s="2"/>
      <c r="JX820" s="2"/>
      <c r="JY820" s="2"/>
      <c r="JZ820" s="2"/>
      <c r="KA820" s="2"/>
      <c r="KB820" s="2"/>
      <c r="KC820" s="2"/>
      <c r="KD820" s="2"/>
      <c r="KE820" s="2"/>
      <c r="KF820" s="2"/>
      <c r="KG820" s="2"/>
      <c r="KH820" s="2"/>
      <c r="KI820" s="2"/>
      <c r="KJ820" s="2"/>
      <c r="KK820" s="2"/>
      <c r="KL820" s="2"/>
      <c r="KM820" s="2"/>
      <c r="KN820" s="2"/>
      <c r="KO820" s="2"/>
      <c r="KP820" s="2"/>
      <c r="KQ820" s="2"/>
      <c r="KR820" s="2"/>
      <c r="KS820" s="2"/>
      <c r="KT820" s="2"/>
      <c r="KU820" s="2"/>
      <c r="KV820" s="2"/>
      <c r="KW820" s="2"/>
      <c r="KX820" s="2"/>
      <c r="KY820" s="2"/>
      <c r="KZ820" s="2"/>
      <c r="LA820" s="2"/>
      <c r="LB820" s="2"/>
      <c r="LC820" s="2"/>
      <c r="LD820" s="2"/>
      <c r="LE820" s="2"/>
      <c r="LF820" s="2"/>
      <c r="LG820" s="2"/>
      <c r="LH820" s="2"/>
      <c r="LI820" s="2"/>
      <c r="LJ820" s="2"/>
      <c r="LK820" s="2"/>
      <c r="LL820" s="2"/>
      <c r="LM820" s="2"/>
      <c r="LN820" s="2"/>
      <c r="LO820" s="2"/>
      <c r="LP820" s="2"/>
      <c r="LQ820" s="2"/>
      <c r="LR820" s="2"/>
      <c r="LS820" s="2"/>
      <c r="LT820" s="2"/>
      <c r="LU820" s="2"/>
      <c r="LV820" s="2"/>
      <c r="LW820" s="2"/>
      <c r="LX820" s="2"/>
      <c r="LY820" s="2"/>
      <c r="LZ820" s="2"/>
      <c r="MA820" s="2"/>
      <c r="MB820" s="2"/>
      <c r="MC820" s="2"/>
      <c r="MD820" s="2"/>
      <c r="ME820" s="2"/>
      <c r="MF820" s="2"/>
      <c r="MG820" s="2"/>
      <c r="MH820" s="2"/>
      <c r="MI820" s="2"/>
      <c r="MJ820" s="2"/>
      <c r="MK820" s="2"/>
      <c r="ML820" s="2"/>
      <c r="MM820" s="2"/>
      <c r="MN820" s="2"/>
      <c r="MO820" s="2"/>
      <c r="MP820" s="2"/>
      <c r="MQ820" s="2"/>
      <c r="MR820" s="2"/>
      <c r="MS820" s="2"/>
      <c r="MT820" s="2"/>
      <c r="MU820" s="2"/>
      <c r="MV820" s="2"/>
      <c r="MW820" s="2"/>
      <c r="MX820" s="2"/>
      <c r="MY820" s="2"/>
      <c r="MZ820" s="2"/>
      <c r="NA820" s="2"/>
      <c r="NB820" s="2"/>
      <c r="NC820" s="2"/>
      <c r="ND820" s="2"/>
      <c r="NE820" s="2"/>
      <c r="NF820" s="2"/>
      <c r="NG820" s="2"/>
      <c r="NH820" s="2"/>
      <c r="NI820" s="2"/>
      <c r="NJ820" s="2"/>
      <c r="NK820" s="2"/>
      <c r="NL820" s="2"/>
      <c r="NM820" s="2"/>
      <c r="NN820" s="2"/>
      <c r="NO820" s="2"/>
      <c r="NP820" s="2"/>
      <c r="NQ820" s="2"/>
      <c r="NR820" s="2"/>
      <c r="NS820" s="2"/>
      <c r="NT820" s="2"/>
      <c r="NU820" s="2"/>
      <c r="NV820" s="2"/>
      <c r="NW820" s="2"/>
      <c r="NX820" s="2"/>
      <c r="NY820" s="2"/>
      <c r="NZ820" s="2"/>
      <c r="OA820" s="2"/>
      <c r="OB820" s="2"/>
      <c r="OC820" s="2"/>
      <c r="OD820" s="2"/>
      <c r="OE820" s="2"/>
      <c r="OF820" s="2"/>
      <c r="OG820" s="2"/>
      <c r="OH820" s="2"/>
      <c r="OI820" s="2"/>
      <c r="OJ820" s="2"/>
      <c r="OK820" s="2"/>
      <c r="OL820" s="2"/>
      <c r="OM820" s="2"/>
      <c r="ON820" s="2"/>
      <c r="OO820" s="2"/>
      <c r="OP820" s="2"/>
      <c r="OQ820" s="2"/>
      <c r="OR820" s="2"/>
      <c r="OS820" s="2"/>
      <c r="OT820" s="2"/>
      <c r="OU820" s="2"/>
      <c r="OV820" s="2"/>
      <c r="OW820" s="2"/>
      <c r="OX820" s="2"/>
      <c r="OY820" s="2"/>
      <c r="OZ820" s="2"/>
      <c r="PA820" s="2"/>
      <c r="PB820" s="2"/>
      <c r="PC820" s="2"/>
      <c r="PD820" s="2"/>
      <c r="PE820" s="2"/>
      <c r="PF820" s="2"/>
      <c r="PG820" s="2"/>
      <c r="PH820" s="2"/>
      <c r="PI820" s="2"/>
      <c r="PJ820" s="2"/>
      <c r="PK820" s="2"/>
      <c r="PL820" s="2"/>
      <c r="PM820" s="2"/>
      <c r="PN820" s="2"/>
      <c r="PO820" s="2"/>
      <c r="PP820" s="2"/>
      <c r="PQ820" s="2"/>
      <c r="PR820" s="2"/>
      <c r="PS820" s="2"/>
      <c r="PT820" s="2"/>
      <c r="PU820" s="2"/>
      <c r="PV820" s="2"/>
      <c r="PW820" s="2"/>
      <c r="PX820" s="2"/>
      <c r="PY820" s="2"/>
      <c r="PZ820" s="2"/>
      <c r="QA820" s="2"/>
      <c r="QB820" s="2"/>
      <c r="QC820" s="2"/>
      <c r="QD820" s="2"/>
      <c r="QE820" s="2"/>
      <c r="QF820" s="2"/>
      <c r="QG820" s="2"/>
      <c r="QH820" s="2"/>
      <c r="QI820" s="2"/>
      <c r="QJ820" s="2"/>
      <c r="QK820" s="2"/>
      <c r="QL820" s="2"/>
      <c r="QM820" s="2"/>
      <c r="QN820" s="2"/>
      <c r="QO820" s="2"/>
      <c r="QP820" s="2"/>
      <c r="QQ820" s="2"/>
      <c r="QR820" s="2"/>
      <c r="QS820" s="2"/>
      <c r="QT820" s="2"/>
      <c r="QU820" s="2"/>
      <c r="QV820" s="2"/>
      <c r="QW820" s="2"/>
      <c r="QX820" s="2"/>
      <c r="QY820" s="2"/>
      <c r="QZ820" s="2"/>
      <c r="RA820" s="2"/>
      <c r="RB820" s="2"/>
      <c r="RC820" s="2"/>
      <c r="RD820" s="2"/>
      <c r="RE820" s="2"/>
      <c r="RF820" s="2"/>
      <c r="RG820" s="2"/>
      <c r="RH820" s="2"/>
      <c r="RI820" s="2"/>
      <c r="RJ820" s="2"/>
      <c r="RK820" s="2"/>
      <c r="RL820" s="2"/>
      <c r="RM820" s="2"/>
      <c r="RN820" s="2"/>
      <c r="RO820" s="2"/>
      <c r="RP820" s="2"/>
      <c r="RQ820" s="2"/>
      <c r="RR820" s="2"/>
      <c r="RS820" s="2"/>
      <c r="RT820" s="2"/>
      <c r="RU820" s="2"/>
      <c r="RV820" s="2"/>
      <c r="RW820" s="2"/>
      <c r="RX820" s="2"/>
      <c r="RY820" s="2"/>
      <c r="RZ820" s="2"/>
      <c r="SA820" s="2"/>
      <c r="SB820" s="2"/>
      <c r="SC820" s="2"/>
      <c r="SD820" s="2"/>
      <c r="SE820" s="2"/>
      <c r="SF820" s="2"/>
      <c r="SG820" s="2"/>
      <c r="SH820" s="2"/>
      <c r="SI820" s="2"/>
      <c r="SJ820" s="2"/>
      <c r="SK820" s="2"/>
      <c r="SL820" s="2"/>
      <c r="SM820" s="2"/>
      <c r="SN820" s="2"/>
      <c r="SO820" s="2"/>
      <c r="SP820" s="2"/>
      <c r="SQ820" s="2"/>
      <c r="SR820" s="2"/>
      <c r="SS820" s="2"/>
      <c r="ST820" s="2"/>
      <c r="SU820" s="2"/>
      <c r="SV820" s="2"/>
      <c r="SW820" s="2"/>
      <c r="SX820" s="2"/>
      <c r="SY820" s="2"/>
      <c r="SZ820" s="2"/>
      <c r="TA820" s="2"/>
      <c r="TB820" s="2"/>
      <c r="TC820" s="2"/>
      <c r="TD820" s="2"/>
      <c r="TE820" s="2"/>
      <c r="TF820" s="2"/>
      <c r="TG820" s="2"/>
      <c r="TH820" s="2"/>
      <c r="TI820" s="2"/>
      <c r="TJ820" s="2"/>
      <c r="TK820" s="2"/>
      <c r="TL820" s="2"/>
      <c r="TM820" s="2"/>
      <c r="TN820" s="2"/>
      <c r="TO820" s="2"/>
      <c r="TP820" s="2"/>
      <c r="TQ820" s="2"/>
      <c r="TR820" s="2"/>
      <c r="TS820" s="2"/>
      <c r="TT820" s="2"/>
      <c r="TU820" s="2"/>
      <c r="TV820" s="2"/>
      <c r="TW820" s="2"/>
      <c r="TX820" s="2"/>
      <c r="TY820" s="2"/>
      <c r="TZ820" s="2"/>
      <c r="UA820" s="2"/>
      <c r="UB820" s="2"/>
      <c r="UC820" s="2"/>
      <c r="UD820" s="2"/>
      <c r="UE820" s="2"/>
      <c r="UF820" s="2"/>
      <c r="UG820" s="2"/>
      <c r="UH820" s="2"/>
      <c r="UI820" s="2"/>
      <c r="UJ820" s="2"/>
      <c r="UK820" s="2"/>
      <c r="UL820" s="2"/>
      <c r="UM820" s="2"/>
      <c r="UN820" s="2"/>
      <c r="UO820" s="2"/>
      <c r="UP820" s="2"/>
      <c r="UQ820" s="2"/>
      <c r="UR820" s="2"/>
      <c r="US820" s="2"/>
      <c r="UT820" s="2"/>
      <c r="UU820" s="2"/>
      <c r="UV820" s="2"/>
      <c r="UW820" s="2"/>
      <c r="UX820" s="2"/>
      <c r="UY820" s="2"/>
      <c r="UZ820" s="2"/>
      <c r="VA820" s="2"/>
      <c r="VB820" s="2"/>
      <c r="VC820" s="2"/>
      <c r="VD820" s="2"/>
      <c r="VE820" s="2"/>
      <c r="VF820" s="2"/>
      <c r="VG820" s="2"/>
      <c r="VH820" s="2"/>
      <c r="VI820" s="2"/>
      <c r="VJ820" s="2"/>
      <c r="VK820" s="2"/>
      <c r="VL820" s="2"/>
      <c r="VM820" s="2"/>
      <c r="VN820" s="2"/>
      <c r="VO820" s="2"/>
      <c r="VP820" s="2"/>
      <c r="VQ820" s="2"/>
      <c r="VR820" s="2"/>
      <c r="VS820" s="2"/>
      <c r="VT820" s="2"/>
      <c r="VU820" s="2"/>
      <c r="VV820" s="2"/>
      <c r="VW820" s="2"/>
      <c r="VX820" s="2"/>
      <c r="VY820" s="2"/>
      <c r="VZ820" s="2"/>
      <c r="WA820" s="2"/>
      <c r="WB820" s="2"/>
      <c r="WC820" s="2"/>
      <c r="WD820" s="2"/>
      <c r="WE820" s="2"/>
      <c r="WF820" s="2"/>
      <c r="WG820" s="2"/>
      <c r="WH820" s="2"/>
      <c r="WI820" s="2"/>
      <c r="WJ820" s="2"/>
      <c r="WK820" s="2"/>
      <c r="WL820" s="2"/>
      <c r="WM820" s="2"/>
      <c r="WN820" s="2"/>
      <c r="WO820" s="2"/>
      <c r="WP820" s="2"/>
      <c r="WQ820" s="2"/>
      <c r="WR820" s="2"/>
      <c r="WS820" s="2"/>
      <c r="WT820" s="2"/>
      <c r="WU820" s="2"/>
      <c r="WV820" s="2"/>
      <c r="WW820" s="2"/>
      <c r="WX820" s="2"/>
      <c r="WY820" s="2"/>
      <c r="WZ820" s="2"/>
      <c r="XA820" s="2"/>
      <c r="XB820" s="2"/>
      <c r="XC820" s="2"/>
      <c r="XD820" s="2"/>
      <c r="XE820" s="2"/>
      <c r="XF820" s="2"/>
      <c r="XG820" s="2"/>
      <c r="XH820" s="2"/>
      <c r="XI820" s="2"/>
      <c r="XJ820" s="2"/>
      <c r="XK820" s="2"/>
      <c r="XL820" s="2"/>
      <c r="XM820" s="2"/>
      <c r="XN820" s="2"/>
      <c r="XO820" s="2"/>
      <c r="XP820" s="2"/>
      <c r="XQ820" s="2"/>
      <c r="XR820" s="2"/>
      <c r="XS820" s="2"/>
      <c r="XT820" s="2"/>
      <c r="XU820" s="2"/>
      <c r="XV820" s="2"/>
      <c r="XW820" s="2"/>
      <c r="XX820" s="2"/>
      <c r="XY820" s="2"/>
      <c r="XZ820" s="2"/>
      <c r="YA820" s="2"/>
      <c r="YB820" s="2"/>
      <c r="YC820" s="2"/>
      <c r="YD820" s="2"/>
      <c r="YE820" s="2"/>
      <c r="YF820" s="2"/>
      <c r="YG820" s="2"/>
      <c r="YH820" s="2"/>
      <c r="YI820" s="2"/>
      <c r="YJ820" s="2"/>
      <c r="YK820" s="2"/>
      <c r="YL820" s="2"/>
      <c r="YM820" s="2"/>
      <c r="YN820" s="2"/>
      <c r="YO820" s="2"/>
      <c r="YP820" s="2"/>
      <c r="YQ820" s="2"/>
      <c r="YR820" s="2"/>
      <c r="YS820" s="2"/>
      <c r="YT820" s="2"/>
      <c r="YU820" s="2"/>
      <c r="YV820" s="2"/>
      <c r="YW820" s="2"/>
      <c r="YX820" s="2"/>
      <c r="YY820" s="2"/>
      <c r="YZ820" s="2"/>
      <c r="ZA820" s="2"/>
      <c r="ZB820" s="2"/>
      <c r="ZC820" s="2"/>
      <c r="ZD820" s="2"/>
      <c r="ZE820" s="2"/>
      <c r="ZF820" s="2"/>
      <c r="ZG820" s="2"/>
      <c r="ZH820" s="2"/>
      <c r="ZI820" s="2"/>
      <c r="ZJ820" s="2"/>
      <c r="ZK820" s="2"/>
      <c r="ZL820" s="2"/>
      <c r="ZM820" s="2"/>
      <c r="ZN820" s="2"/>
      <c r="ZO820" s="2"/>
      <c r="ZP820" s="2"/>
      <c r="ZQ820" s="2"/>
      <c r="ZR820" s="2"/>
      <c r="ZS820" s="2"/>
      <c r="ZT820" s="2"/>
      <c r="ZU820" s="2"/>
      <c r="ZV820" s="2"/>
      <c r="ZW820" s="2"/>
      <c r="ZX820" s="2"/>
      <c r="ZY820" s="2"/>
      <c r="ZZ820" s="2"/>
      <c r="AAA820" s="2"/>
      <c r="AAB820" s="2"/>
      <c r="AAC820" s="2"/>
      <c r="AAD820" s="2"/>
      <c r="AAE820" s="2"/>
      <c r="AAF820" s="2"/>
      <c r="AAG820" s="2"/>
      <c r="AAH820" s="2"/>
      <c r="AAI820" s="2"/>
      <c r="AAJ820" s="2"/>
      <c r="AAK820" s="2"/>
      <c r="AAL820" s="2"/>
      <c r="AAM820" s="2"/>
      <c r="AAN820" s="2"/>
      <c r="AAO820" s="2"/>
      <c r="AAP820" s="2"/>
      <c r="AAQ820" s="2"/>
      <c r="AAR820" s="2"/>
      <c r="AAS820" s="2"/>
      <c r="AAT820" s="2"/>
      <c r="AAU820" s="2"/>
      <c r="AAV820" s="2"/>
      <c r="AAW820" s="2"/>
      <c r="AAX820" s="2"/>
      <c r="AAY820" s="2"/>
      <c r="AAZ820" s="2"/>
      <c r="ABA820" s="2"/>
      <c r="ABB820" s="2"/>
      <c r="ABC820" s="2"/>
      <c r="ABD820" s="2"/>
      <c r="ABE820" s="2"/>
      <c r="ABF820" s="2"/>
      <c r="ABG820" s="2"/>
      <c r="ABH820" s="2"/>
      <c r="ABI820" s="2"/>
      <c r="ABJ820" s="2"/>
      <c r="ABK820" s="2"/>
      <c r="ABL820" s="2"/>
      <c r="ABM820" s="2"/>
      <c r="ABN820" s="2"/>
      <c r="ABO820" s="2"/>
      <c r="ABP820" s="2"/>
      <c r="ABQ820" s="2"/>
      <c r="ABR820" s="2"/>
      <c r="ABS820" s="2"/>
      <c r="ABT820" s="2"/>
      <c r="ABU820" s="2"/>
      <c r="ABV820" s="2"/>
      <c r="ABW820" s="2"/>
      <c r="ABX820" s="2"/>
      <c r="ABY820" s="2"/>
      <c r="ABZ820" s="2"/>
      <c r="ACA820" s="2"/>
      <c r="ACB820" s="2"/>
      <c r="ACC820" s="2"/>
      <c r="ACD820" s="2"/>
      <c r="ACE820" s="2"/>
      <c r="ACF820" s="2"/>
      <c r="ACG820" s="2"/>
      <c r="ACH820" s="2"/>
      <c r="ACI820" s="2"/>
      <c r="ACJ820" s="2"/>
      <c r="ACK820" s="2"/>
      <c r="ACL820" s="2"/>
      <c r="ACM820" s="2"/>
      <c r="ACN820" s="2"/>
      <c r="ACO820" s="2"/>
      <c r="ACP820" s="2"/>
      <c r="ACQ820" s="2"/>
      <c r="ACR820" s="2"/>
      <c r="ACS820" s="2"/>
      <c r="ACT820" s="2"/>
      <c r="ACU820" s="2"/>
      <c r="ACV820" s="2"/>
      <c r="ACW820" s="2"/>
      <c r="ACX820" s="2"/>
      <c r="ACY820" s="2"/>
      <c r="ACZ820" s="2"/>
      <c r="ADA820" s="2"/>
      <c r="ADB820" s="2"/>
      <c r="ADC820" s="2"/>
      <c r="ADD820" s="2"/>
      <c r="ADE820" s="2"/>
      <c r="ADF820" s="2"/>
      <c r="ADG820" s="2"/>
      <c r="ADH820" s="2"/>
      <c r="ADI820" s="2"/>
      <c r="ADJ820" s="2"/>
      <c r="ADK820" s="2"/>
      <c r="ADL820" s="2"/>
      <c r="ADM820" s="2"/>
      <c r="ADN820" s="2"/>
      <c r="ADO820" s="2"/>
      <c r="ADP820" s="2"/>
      <c r="ADQ820" s="2"/>
      <c r="ADR820" s="2"/>
      <c r="ADS820" s="2"/>
      <c r="ADT820" s="2"/>
      <c r="ADU820" s="2"/>
      <c r="ADV820" s="2"/>
      <c r="ADW820" s="2"/>
      <c r="ADX820" s="2"/>
      <c r="ADY820" s="2"/>
      <c r="ADZ820" s="2"/>
      <c r="AEA820" s="2"/>
      <c r="AEB820" s="2"/>
      <c r="AEC820" s="2"/>
      <c r="AED820" s="2"/>
      <c r="AEE820" s="2"/>
      <c r="AEF820" s="2"/>
      <c r="AEG820" s="2"/>
      <c r="AEH820" s="2"/>
      <c r="AEI820" s="2"/>
      <c r="AEJ820" s="2"/>
      <c r="AEK820" s="2"/>
      <c r="AEL820" s="2"/>
      <c r="AEM820" s="2"/>
      <c r="AEN820" s="2"/>
      <c r="AEO820" s="2"/>
      <c r="AEP820" s="2"/>
      <c r="AEQ820" s="2"/>
      <c r="AER820" s="2"/>
      <c r="AES820" s="2"/>
      <c r="AET820" s="2"/>
      <c r="AEU820" s="2"/>
      <c r="AEV820" s="2"/>
      <c r="AEW820" s="2"/>
      <c r="AEX820" s="2"/>
      <c r="AEY820" s="2"/>
      <c r="AEZ820" s="2"/>
      <c r="AFA820" s="2"/>
      <c r="AFB820" s="2"/>
      <c r="AFC820" s="2"/>
      <c r="AFD820" s="2"/>
      <c r="AFE820" s="2"/>
      <c r="AFF820" s="2"/>
      <c r="AFG820" s="2"/>
      <c r="AFH820" s="2"/>
      <c r="AFI820" s="2"/>
      <c r="AFJ820" s="2"/>
      <c r="AFK820" s="2"/>
      <c r="AFL820" s="2"/>
      <c r="AFM820" s="2"/>
      <c r="AFN820" s="2"/>
      <c r="AFO820" s="2"/>
      <c r="AFP820" s="2"/>
      <c r="AFQ820" s="2"/>
      <c r="AFR820" s="2"/>
      <c r="AFS820" s="2"/>
      <c r="AFT820" s="2"/>
      <c r="AFU820" s="2"/>
      <c r="AFV820" s="2"/>
      <c r="AFW820" s="2"/>
      <c r="AFX820" s="2"/>
      <c r="AFY820" s="2"/>
      <c r="AFZ820" s="2"/>
      <c r="AGA820" s="2"/>
      <c r="AGB820" s="2"/>
      <c r="AGC820" s="2"/>
      <c r="AGD820" s="2"/>
      <c r="AGE820" s="2"/>
      <c r="AGF820" s="2"/>
      <c r="AGG820" s="2"/>
      <c r="AGH820" s="2"/>
      <c r="AGI820" s="2"/>
      <c r="AGJ820" s="2"/>
      <c r="AGK820" s="2"/>
      <c r="AGL820" s="2"/>
      <c r="AGM820" s="2"/>
      <c r="AGN820" s="2"/>
      <c r="AGO820" s="2"/>
      <c r="AGP820" s="2"/>
      <c r="AGQ820" s="2"/>
      <c r="AGR820" s="2"/>
      <c r="AGS820" s="2"/>
      <c r="AGT820" s="2"/>
      <c r="AGU820" s="2"/>
      <c r="AGV820" s="2"/>
      <c r="AGW820" s="2"/>
      <c r="AGX820" s="2"/>
      <c r="AGY820" s="2"/>
      <c r="AGZ820" s="2"/>
      <c r="AHA820" s="2"/>
      <c r="AHB820" s="2"/>
      <c r="AHC820" s="2"/>
      <c r="AHD820" s="2"/>
      <c r="AHE820" s="2"/>
      <c r="AHF820" s="2"/>
      <c r="AHG820" s="2"/>
      <c r="AHH820" s="2"/>
      <c r="AHI820" s="2"/>
      <c r="AHJ820" s="2"/>
      <c r="AHK820" s="2"/>
      <c r="AHL820" s="2"/>
      <c r="AHM820" s="2"/>
      <c r="AHN820" s="2"/>
      <c r="AHO820" s="2"/>
      <c r="AHP820" s="2"/>
      <c r="AHQ820" s="2"/>
      <c r="AHR820" s="2"/>
      <c r="AHS820" s="2"/>
      <c r="AHT820" s="2"/>
      <c r="AHU820" s="2"/>
      <c r="AHV820" s="2"/>
      <c r="AHW820" s="2"/>
      <c r="AHX820" s="2"/>
      <c r="AHY820" s="2"/>
      <c r="AHZ820" s="2"/>
      <c r="AIA820" s="2"/>
      <c r="AIB820" s="2"/>
      <c r="AIC820" s="2"/>
      <c r="AID820" s="2"/>
      <c r="AIE820" s="2"/>
      <c r="AIF820" s="2"/>
      <c r="AIG820" s="2"/>
      <c r="AIH820" s="2"/>
      <c r="AII820" s="2"/>
      <c r="AIJ820" s="2"/>
      <c r="AIK820" s="2"/>
      <c r="AIL820" s="2"/>
      <c r="AIM820" s="2"/>
      <c r="AIN820" s="2"/>
      <c r="AIO820" s="2"/>
      <c r="AIP820" s="2"/>
      <c r="AIQ820" s="2"/>
      <c r="AIR820" s="2"/>
      <c r="AIS820" s="2"/>
      <c r="AIT820" s="2"/>
      <c r="AIU820" s="2"/>
      <c r="AIV820" s="2"/>
      <c r="AIW820" s="2"/>
      <c r="AIX820" s="2"/>
      <c r="AIY820" s="2"/>
      <c r="AIZ820" s="2"/>
      <c r="AJA820" s="2"/>
      <c r="AJB820" s="2"/>
      <c r="AJC820" s="2"/>
      <c r="AJD820" s="2"/>
      <c r="AJE820" s="2"/>
      <c r="AJF820" s="2"/>
      <c r="AJG820" s="2"/>
      <c r="AJH820" s="2"/>
      <c r="AJI820" s="2"/>
      <c r="AJJ820" s="2"/>
      <c r="AJK820" s="2"/>
      <c r="AJL820" s="2"/>
      <c r="AJM820" s="2"/>
      <c r="AJN820" s="2"/>
      <c r="AJO820" s="2"/>
      <c r="AJP820" s="2"/>
      <c r="AJQ820" s="2"/>
      <c r="AJR820" s="2"/>
      <c r="AJS820" s="2"/>
      <c r="AJT820" s="2"/>
      <c r="AJU820" s="2"/>
      <c r="AJV820" s="2"/>
      <c r="AJW820" s="2"/>
      <c r="AJX820" s="2"/>
      <c r="AJY820" s="2"/>
      <c r="AJZ820" s="2"/>
      <c r="AKA820" s="2"/>
      <c r="AKB820" s="2"/>
      <c r="AKC820" s="2"/>
      <c r="AKD820" s="2"/>
      <c r="AKE820" s="2"/>
      <c r="AKF820" s="2"/>
      <c r="AKG820" s="2"/>
      <c r="AKH820" s="2"/>
      <c r="AKI820" s="2"/>
      <c r="AKJ820" s="2"/>
      <c r="AKK820" s="2"/>
      <c r="AKL820" s="2"/>
      <c r="AKM820" s="2"/>
      <c r="AKN820" s="2"/>
      <c r="AKO820" s="2"/>
      <c r="AKP820" s="2"/>
      <c r="AKQ820" s="2"/>
      <c r="AKR820" s="2"/>
      <c r="AKS820" s="2"/>
      <c r="AKT820" s="2"/>
      <c r="AKU820" s="2"/>
      <c r="AKV820" s="2"/>
      <c r="AKW820" s="2"/>
      <c r="AKX820" s="2"/>
      <c r="AKY820" s="2"/>
      <c r="AKZ820" s="2"/>
      <c r="ALA820" s="2"/>
      <c r="ALB820" s="2"/>
      <c r="ALC820" s="2"/>
      <c r="ALD820" s="2"/>
      <c r="ALE820" s="2"/>
      <c r="ALF820" s="2"/>
      <c r="ALG820" s="2"/>
      <c r="ALH820" s="2"/>
      <c r="ALI820" s="2"/>
      <c r="ALJ820" s="2"/>
      <c r="ALK820" s="2"/>
      <c r="ALL820" s="2"/>
      <c r="ALM820" s="2"/>
      <c r="ALN820" s="2"/>
      <c r="ALO820" s="2"/>
      <c r="ALP820" s="2"/>
      <c r="ALQ820" s="2"/>
      <c r="ALR820" s="2"/>
      <c r="ALS820" s="2"/>
      <c r="ALT820" s="2"/>
      <c r="ALU820" s="2"/>
      <c r="ALV820" s="2"/>
      <c r="ALW820" s="2"/>
      <c r="ALX820" s="2"/>
      <c r="ALY820" s="2"/>
      <c r="ALZ820" s="2"/>
      <c r="AMA820" s="2"/>
      <c r="AMB820" s="2"/>
      <c r="AMC820" s="2"/>
      <c r="AMD820" s="2"/>
      <c r="AME820" s="2"/>
      <c r="AMF820" s="2"/>
      <c r="AMG820" s="2"/>
      <c r="AMH820" s="2"/>
      <c r="AMI820" s="2"/>
      <c r="AMJ820" s="2"/>
      <c r="AMK820" s="2"/>
      <c r="AML820" s="2"/>
      <c r="AMM820" s="2"/>
    </row>
    <row r="821" spans="1:1027" x14ac:dyDescent="0.25">
      <c r="A821" s="2"/>
      <c r="B821" s="2"/>
      <c r="C821" s="4"/>
      <c r="D821" s="4"/>
      <c r="E821" s="2"/>
      <c r="F821" s="7"/>
      <c r="G821" s="12"/>
      <c r="H821" s="12"/>
      <c r="I821" s="12"/>
      <c r="J821" s="7"/>
      <c r="K821" s="7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  <c r="IX821" s="2"/>
      <c r="IY821" s="2"/>
      <c r="IZ821" s="2"/>
      <c r="JA821" s="2"/>
      <c r="JB821" s="2"/>
      <c r="JC821" s="2"/>
      <c r="JD821" s="2"/>
      <c r="JE821" s="2"/>
      <c r="JF821" s="2"/>
      <c r="JG821" s="2"/>
      <c r="JH821" s="2"/>
      <c r="JI821" s="2"/>
      <c r="JJ821" s="2"/>
      <c r="JK821" s="2"/>
      <c r="JL821" s="2"/>
      <c r="JM821" s="2"/>
      <c r="JN821" s="2"/>
      <c r="JO821" s="2"/>
      <c r="JP821" s="2"/>
      <c r="JQ821" s="2"/>
      <c r="JR821" s="2"/>
      <c r="JS821" s="2"/>
      <c r="JT821" s="2"/>
      <c r="JU821" s="2"/>
      <c r="JV821" s="2"/>
      <c r="JW821" s="2"/>
      <c r="JX821" s="2"/>
      <c r="JY821" s="2"/>
      <c r="JZ821" s="2"/>
      <c r="KA821" s="2"/>
      <c r="KB821" s="2"/>
      <c r="KC821" s="2"/>
      <c r="KD821" s="2"/>
      <c r="KE821" s="2"/>
      <c r="KF821" s="2"/>
      <c r="KG821" s="2"/>
      <c r="KH821" s="2"/>
      <c r="KI821" s="2"/>
      <c r="KJ821" s="2"/>
      <c r="KK821" s="2"/>
      <c r="KL821" s="2"/>
      <c r="KM821" s="2"/>
      <c r="KN821" s="2"/>
      <c r="KO821" s="2"/>
      <c r="KP821" s="2"/>
      <c r="KQ821" s="2"/>
      <c r="KR821" s="2"/>
      <c r="KS821" s="2"/>
      <c r="KT821" s="2"/>
      <c r="KU821" s="2"/>
      <c r="KV821" s="2"/>
      <c r="KW821" s="2"/>
      <c r="KX821" s="2"/>
      <c r="KY821" s="2"/>
      <c r="KZ821" s="2"/>
      <c r="LA821" s="2"/>
      <c r="LB821" s="2"/>
      <c r="LC821" s="2"/>
      <c r="LD821" s="2"/>
      <c r="LE821" s="2"/>
      <c r="LF821" s="2"/>
      <c r="LG821" s="2"/>
      <c r="LH821" s="2"/>
      <c r="LI821" s="2"/>
      <c r="LJ821" s="2"/>
      <c r="LK821" s="2"/>
      <c r="LL821" s="2"/>
      <c r="LM821" s="2"/>
      <c r="LN821" s="2"/>
      <c r="LO821" s="2"/>
      <c r="LP821" s="2"/>
      <c r="LQ821" s="2"/>
      <c r="LR821" s="2"/>
      <c r="LS821" s="2"/>
      <c r="LT821" s="2"/>
      <c r="LU821" s="2"/>
      <c r="LV821" s="2"/>
      <c r="LW821" s="2"/>
      <c r="LX821" s="2"/>
      <c r="LY821" s="2"/>
      <c r="LZ821" s="2"/>
      <c r="MA821" s="2"/>
      <c r="MB821" s="2"/>
      <c r="MC821" s="2"/>
      <c r="MD821" s="2"/>
      <c r="ME821" s="2"/>
      <c r="MF821" s="2"/>
      <c r="MG821" s="2"/>
      <c r="MH821" s="2"/>
      <c r="MI821" s="2"/>
      <c r="MJ821" s="2"/>
      <c r="MK821" s="2"/>
      <c r="ML821" s="2"/>
      <c r="MM821" s="2"/>
      <c r="MN821" s="2"/>
      <c r="MO821" s="2"/>
      <c r="MP821" s="2"/>
      <c r="MQ821" s="2"/>
      <c r="MR821" s="2"/>
      <c r="MS821" s="2"/>
      <c r="MT821" s="2"/>
      <c r="MU821" s="2"/>
      <c r="MV821" s="2"/>
      <c r="MW821" s="2"/>
      <c r="MX821" s="2"/>
      <c r="MY821" s="2"/>
      <c r="MZ821" s="2"/>
      <c r="NA821" s="2"/>
      <c r="NB821" s="2"/>
      <c r="NC821" s="2"/>
      <c r="ND821" s="2"/>
      <c r="NE821" s="2"/>
      <c r="NF821" s="2"/>
      <c r="NG821" s="2"/>
      <c r="NH821" s="2"/>
      <c r="NI821" s="2"/>
      <c r="NJ821" s="2"/>
      <c r="NK821" s="2"/>
      <c r="NL821" s="2"/>
      <c r="NM821" s="2"/>
      <c r="NN821" s="2"/>
      <c r="NO821" s="2"/>
      <c r="NP821" s="2"/>
      <c r="NQ821" s="2"/>
      <c r="NR821" s="2"/>
      <c r="NS821" s="2"/>
      <c r="NT821" s="2"/>
      <c r="NU821" s="2"/>
      <c r="NV821" s="2"/>
      <c r="NW821" s="2"/>
      <c r="NX821" s="2"/>
      <c r="NY821" s="2"/>
      <c r="NZ821" s="2"/>
      <c r="OA821" s="2"/>
      <c r="OB821" s="2"/>
      <c r="OC821" s="2"/>
      <c r="OD821" s="2"/>
      <c r="OE821" s="2"/>
      <c r="OF821" s="2"/>
      <c r="OG821" s="2"/>
      <c r="OH821" s="2"/>
      <c r="OI821" s="2"/>
      <c r="OJ821" s="2"/>
      <c r="OK821" s="2"/>
      <c r="OL821" s="2"/>
      <c r="OM821" s="2"/>
      <c r="ON821" s="2"/>
      <c r="OO821" s="2"/>
      <c r="OP821" s="2"/>
      <c r="OQ821" s="2"/>
      <c r="OR821" s="2"/>
      <c r="OS821" s="2"/>
      <c r="OT821" s="2"/>
      <c r="OU821" s="2"/>
      <c r="OV821" s="2"/>
      <c r="OW821" s="2"/>
      <c r="OX821" s="2"/>
      <c r="OY821" s="2"/>
      <c r="OZ821" s="2"/>
      <c r="PA821" s="2"/>
      <c r="PB821" s="2"/>
      <c r="PC821" s="2"/>
      <c r="PD821" s="2"/>
      <c r="PE821" s="2"/>
      <c r="PF821" s="2"/>
      <c r="PG821" s="2"/>
      <c r="PH821" s="2"/>
      <c r="PI821" s="2"/>
      <c r="PJ821" s="2"/>
      <c r="PK821" s="2"/>
      <c r="PL821" s="2"/>
      <c r="PM821" s="2"/>
      <c r="PN821" s="2"/>
      <c r="PO821" s="2"/>
      <c r="PP821" s="2"/>
      <c r="PQ821" s="2"/>
      <c r="PR821" s="2"/>
      <c r="PS821" s="2"/>
      <c r="PT821" s="2"/>
      <c r="PU821" s="2"/>
      <c r="PV821" s="2"/>
      <c r="PW821" s="2"/>
      <c r="PX821" s="2"/>
      <c r="PY821" s="2"/>
      <c r="PZ821" s="2"/>
      <c r="QA821" s="2"/>
      <c r="QB821" s="2"/>
      <c r="QC821" s="2"/>
      <c r="QD821" s="2"/>
      <c r="QE821" s="2"/>
      <c r="QF821" s="2"/>
      <c r="QG821" s="2"/>
      <c r="QH821" s="2"/>
      <c r="QI821" s="2"/>
      <c r="QJ821" s="2"/>
      <c r="QK821" s="2"/>
      <c r="QL821" s="2"/>
      <c r="QM821" s="2"/>
      <c r="QN821" s="2"/>
      <c r="QO821" s="2"/>
      <c r="QP821" s="2"/>
      <c r="QQ821" s="2"/>
      <c r="QR821" s="2"/>
      <c r="QS821" s="2"/>
      <c r="QT821" s="2"/>
      <c r="QU821" s="2"/>
      <c r="QV821" s="2"/>
      <c r="QW821" s="2"/>
      <c r="QX821" s="2"/>
      <c r="QY821" s="2"/>
      <c r="QZ821" s="2"/>
      <c r="RA821" s="2"/>
      <c r="RB821" s="2"/>
      <c r="RC821" s="2"/>
      <c r="RD821" s="2"/>
      <c r="RE821" s="2"/>
      <c r="RF821" s="2"/>
      <c r="RG821" s="2"/>
      <c r="RH821" s="2"/>
      <c r="RI821" s="2"/>
      <c r="RJ821" s="2"/>
      <c r="RK821" s="2"/>
      <c r="RL821" s="2"/>
      <c r="RM821" s="2"/>
      <c r="RN821" s="2"/>
      <c r="RO821" s="2"/>
      <c r="RP821" s="2"/>
      <c r="RQ821" s="2"/>
      <c r="RR821" s="2"/>
      <c r="RS821" s="2"/>
      <c r="RT821" s="2"/>
      <c r="RU821" s="2"/>
      <c r="RV821" s="2"/>
      <c r="RW821" s="2"/>
      <c r="RX821" s="2"/>
      <c r="RY821" s="2"/>
      <c r="RZ821" s="2"/>
      <c r="SA821" s="2"/>
      <c r="SB821" s="2"/>
      <c r="SC821" s="2"/>
      <c r="SD821" s="2"/>
      <c r="SE821" s="2"/>
      <c r="SF821" s="2"/>
      <c r="SG821" s="2"/>
      <c r="SH821" s="2"/>
      <c r="SI821" s="2"/>
      <c r="SJ821" s="2"/>
      <c r="SK821" s="2"/>
      <c r="SL821" s="2"/>
      <c r="SM821" s="2"/>
      <c r="SN821" s="2"/>
      <c r="SO821" s="2"/>
      <c r="SP821" s="2"/>
      <c r="SQ821" s="2"/>
      <c r="SR821" s="2"/>
      <c r="SS821" s="2"/>
      <c r="ST821" s="2"/>
      <c r="SU821" s="2"/>
      <c r="SV821" s="2"/>
      <c r="SW821" s="2"/>
      <c r="SX821" s="2"/>
      <c r="SY821" s="2"/>
      <c r="SZ821" s="2"/>
      <c r="TA821" s="2"/>
      <c r="TB821" s="2"/>
      <c r="TC821" s="2"/>
      <c r="TD821" s="2"/>
      <c r="TE821" s="2"/>
      <c r="TF821" s="2"/>
      <c r="TG821" s="2"/>
      <c r="TH821" s="2"/>
      <c r="TI821" s="2"/>
      <c r="TJ821" s="2"/>
      <c r="TK821" s="2"/>
      <c r="TL821" s="2"/>
      <c r="TM821" s="2"/>
      <c r="TN821" s="2"/>
      <c r="TO821" s="2"/>
      <c r="TP821" s="2"/>
      <c r="TQ821" s="2"/>
      <c r="TR821" s="2"/>
      <c r="TS821" s="2"/>
      <c r="TT821" s="2"/>
      <c r="TU821" s="2"/>
      <c r="TV821" s="2"/>
      <c r="TW821" s="2"/>
      <c r="TX821" s="2"/>
      <c r="TY821" s="2"/>
      <c r="TZ821" s="2"/>
      <c r="UA821" s="2"/>
      <c r="UB821" s="2"/>
      <c r="UC821" s="2"/>
      <c r="UD821" s="2"/>
      <c r="UE821" s="2"/>
      <c r="UF821" s="2"/>
      <c r="UG821" s="2"/>
      <c r="UH821" s="2"/>
      <c r="UI821" s="2"/>
      <c r="UJ821" s="2"/>
      <c r="UK821" s="2"/>
      <c r="UL821" s="2"/>
      <c r="UM821" s="2"/>
      <c r="UN821" s="2"/>
      <c r="UO821" s="2"/>
      <c r="UP821" s="2"/>
      <c r="UQ821" s="2"/>
      <c r="UR821" s="2"/>
      <c r="US821" s="2"/>
      <c r="UT821" s="2"/>
      <c r="UU821" s="2"/>
      <c r="UV821" s="2"/>
      <c r="UW821" s="2"/>
      <c r="UX821" s="2"/>
      <c r="UY821" s="2"/>
      <c r="UZ821" s="2"/>
      <c r="VA821" s="2"/>
      <c r="VB821" s="2"/>
      <c r="VC821" s="2"/>
      <c r="VD821" s="2"/>
      <c r="VE821" s="2"/>
      <c r="VF821" s="2"/>
      <c r="VG821" s="2"/>
      <c r="VH821" s="2"/>
      <c r="VI821" s="2"/>
      <c r="VJ821" s="2"/>
      <c r="VK821" s="2"/>
      <c r="VL821" s="2"/>
      <c r="VM821" s="2"/>
      <c r="VN821" s="2"/>
      <c r="VO821" s="2"/>
      <c r="VP821" s="2"/>
      <c r="VQ821" s="2"/>
      <c r="VR821" s="2"/>
      <c r="VS821" s="2"/>
      <c r="VT821" s="2"/>
      <c r="VU821" s="2"/>
      <c r="VV821" s="2"/>
      <c r="VW821" s="2"/>
      <c r="VX821" s="2"/>
      <c r="VY821" s="2"/>
      <c r="VZ821" s="2"/>
      <c r="WA821" s="2"/>
      <c r="WB821" s="2"/>
      <c r="WC821" s="2"/>
      <c r="WD821" s="2"/>
      <c r="WE821" s="2"/>
      <c r="WF821" s="2"/>
      <c r="WG821" s="2"/>
      <c r="WH821" s="2"/>
      <c r="WI821" s="2"/>
      <c r="WJ821" s="2"/>
      <c r="WK821" s="2"/>
      <c r="WL821" s="2"/>
      <c r="WM821" s="2"/>
      <c r="WN821" s="2"/>
      <c r="WO821" s="2"/>
      <c r="WP821" s="2"/>
      <c r="WQ821" s="2"/>
      <c r="WR821" s="2"/>
      <c r="WS821" s="2"/>
      <c r="WT821" s="2"/>
      <c r="WU821" s="2"/>
      <c r="WV821" s="2"/>
      <c r="WW821" s="2"/>
      <c r="WX821" s="2"/>
      <c r="WY821" s="2"/>
      <c r="WZ821" s="2"/>
      <c r="XA821" s="2"/>
      <c r="XB821" s="2"/>
      <c r="XC821" s="2"/>
      <c r="XD821" s="2"/>
      <c r="XE821" s="2"/>
      <c r="XF821" s="2"/>
      <c r="XG821" s="2"/>
      <c r="XH821" s="2"/>
      <c r="XI821" s="2"/>
      <c r="XJ821" s="2"/>
      <c r="XK821" s="2"/>
      <c r="XL821" s="2"/>
      <c r="XM821" s="2"/>
      <c r="XN821" s="2"/>
      <c r="XO821" s="2"/>
      <c r="XP821" s="2"/>
      <c r="XQ821" s="2"/>
      <c r="XR821" s="2"/>
      <c r="XS821" s="2"/>
      <c r="XT821" s="2"/>
      <c r="XU821" s="2"/>
      <c r="XV821" s="2"/>
      <c r="XW821" s="2"/>
      <c r="XX821" s="2"/>
      <c r="XY821" s="2"/>
      <c r="XZ821" s="2"/>
      <c r="YA821" s="2"/>
      <c r="YB821" s="2"/>
      <c r="YC821" s="2"/>
      <c r="YD821" s="2"/>
      <c r="YE821" s="2"/>
      <c r="YF821" s="2"/>
      <c r="YG821" s="2"/>
      <c r="YH821" s="2"/>
      <c r="YI821" s="2"/>
      <c r="YJ821" s="2"/>
      <c r="YK821" s="2"/>
      <c r="YL821" s="2"/>
      <c r="YM821" s="2"/>
      <c r="YN821" s="2"/>
      <c r="YO821" s="2"/>
      <c r="YP821" s="2"/>
      <c r="YQ821" s="2"/>
      <c r="YR821" s="2"/>
      <c r="YS821" s="2"/>
      <c r="YT821" s="2"/>
      <c r="YU821" s="2"/>
      <c r="YV821" s="2"/>
      <c r="YW821" s="2"/>
      <c r="YX821" s="2"/>
      <c r="YY821" s="2"/>
      <c r="YZ821" s="2"/>
      <c r="ZA821" s="2"/>
      <c r="ZB821" s="2"/>
      <c r="ZC821" s="2"/>
      <c r="ZD821" s="2"/>
      <c r="ZE821" s="2"/>
      <c r="ZF821" s="2"/>
      <c r="ZG821" s="2"/>
      <c r="ZH821" s="2"/>
      <c r="ZI821" s="2"/>
      <c r="ZJ821" s="2"/>
      <c r="ZK821" s="2"/>
      <c r="ZL821" s="2"/>
      <c r="ZM821" s="2"/>
      <c r="ZN821" s="2"/>
      <c r="ZO821" s="2"/>
      <c r="ZP821" s="2"/>
      <c r="ZQ821" s="2"/>
      <c r="ZR821" s="2"/>
      <c r="ZS821" s="2"/>
      <c r="ZT821" s="2"/>
      <c r="ZU821" s="2"/>
      <c r="ZV821" s="2"/>
      <c r="ZW821" s="2"/>
      <c r="ZX821" s="2"/>
      <c r="ZY821" s="2"/>
      <c r="ZZ821" s="2"/>
      <c r="AAA821" s="2"/>
      <c r="AAB821" s="2"/>
      <c r="AAC821" s="2"/>
      <c r="AAD821" s="2"/>
      <c r="AAE821" s="2"/>
      <c r="AAF821" s="2"/>
      <c r="AAG821" s="2"/>
      <c r="AAH821" s="2"/>
      <c r="AAI821" s="2"/>
      <c r="AAJ821" s="2"/>
      <c r="AAK821" s="2"/>
      <c r="AAL821" s="2"/>
      <c r="AAM821" s="2"/>
      <c r="AAN821" s="2"/>
      <c r="AAO821" s="2"/>
      <c r="AAP821" s="2"/>
      <c r="AAQ821" s="2"/>
      <c r="AAR821" s="2"/>
      <c r="AAS821" s="2"/>
      <c r="AAT821" s="2"/>
      <c r="AAU821" s="2"/>
      <c r="AAV821" s="2"/>
      <c r="AAW821" s="2"/>
      <c r="AAX821" s="2"/>
      <c r="AAY821" s="2"/>
      <c r="AAZ821" s="2"/>
      <c r="ABA821" s="2"/>
      <c r="ABB821" s="2"/>
      <c r="ABC821" s="2"/>
      <c r="ABD821" s="2"/>
      <c r="ABE821" s="2"/>
      <c r="ABF821" s="2"/>
      <c r="ABG821" s="2"/>
      <c r="ABH821" s="2"/>
      <c r="ABI821" s="2"/>
      <c r="ABJ821" s="2"/>
      <c r="ABK821" s="2"/>
      <c r="ABL821" s="2"/>
      <c r="ABM821" s="2"/>
      <c r="ABN821" s="2"/>
      <c r="ABO821" s="2"/>
      <c r="ABP821" s="2"/>
      <c r="ABQ821" s="2"/>
      <c r="ABR821" s="2"/>
      <c r="ABS821" s="2"/>
      <c r="ABT821" s="2"/>
      <c r="ABU821" s="2"/>
      <c r="ABV821" s="2"/>
      <c r="ABW821" s="2"/>
      <c r="ABX821" s="2"/>
      <c r="ABY821" s="2"/>
      <c r="ABZ821" s="2"/>
      <c r="ACA821" s="2"/>
      <c r="ACB821" s="2"/>
      <c r="ACC821" s="2"/>
      <c r="ACD821" s="2"/>
      <c r="ACE821" s="2"/>
      <c r="ACF821" s="2"/>
      <c r="ACG821" s="2"/>
      <c r="ACH821" s="2"/>
      <c r="ACI821" s="2"/>
      <c r="ACJ821" s="2"/>
      <c r="ACK821" s="2"/>
      <c r="ACL821" s="2"/>
      <c r="ACM821" s="2"/>
      <c r="ACN821" s="2"/>
      <c r="ACO821" s="2"/>
      <c r="ACP821" s="2"/>
      <c r="ACQ821" s="2"/>
      <c r="ACR821" s="2"/>
      <c r="ACS821" s="2"/>
      <c r="ACT821" s="2"/>
      <c r="ACU821" s="2"/>
      <c r="ACV821" s="2"/>
      <c r="ACW821" s="2"/>
      <c r="ACX821" s="2"/>
      <c r="ACY821" s="2"/>
      <c r="ACZ821" s="2"/>
      <c r="ADA821" s="2"/>
      <c r="ADB821" s="2"/>
      <c r="ADC821" s="2"/>
      <c r="ADD821" s="2"/>
      <c r="ADE821" s="2"/>
      <c r="ADF821" s="2"/>
      <c r="ADG821" s="2"/>
      <c r="ADH821" s="2"/>
      <c r="ADI821" s="2"/>
      <c r="ADJ821" s="2"/>
      <c r="ADK821" s="2"/>
      <c r="ADL821" s="2"/>
      <c r="ADM821" s="2"/>
      <c r="ADN821" s="2"/>
      <c r="ADO821" s="2"/>
      <c r="ADP821" s="2"/>
      <c r="ADQ821" s="2"/>
      <c r="ADR821" s="2"/>
      <c r="ADS821" s="2"/>
      <c r="ADT821" s="2"/>
      <c r="ADU821" s="2"/>
      <c r="ADV821" s="2"/>
      <c r="ADW821" s="2"/>
      <c r="ADX821" s="2"/>
      <c r="ADY821" s="2"/>
      <c r="ADZ821" s="2"/>
      <c r="AEA821" s="2"/>
      <c r="AEB821" s="2"/>
      <c r="AEC821" s="2"/>
      <c r="AED821" s="2"/>
      <c r="AEE821" s="2"/>
      <c r="AEF821" s="2"/>
      <c r="AEG821" s="2"/>
      <c r="AEH821" s="2"/>
      <c r="AEI821" s="2"/>
      <c r="AEJ821" s="2"/>
      <c r="AEK821" s="2"/>
      <c r="AEL821" s="2"/>
      <c r="AEM821" s="2"/>
      <c r="AEN821" s="2"/>
      <c r="AEO821" s="2"/>
      <c r="AEP821" s="2"/>
      <c r="AEQ821" s="2"/>
      <c r="AER821" s="2"/>
      <c r="AES821" s="2"/>
      <c r="AET821" s="2"/>
      <c r="AEU821" s="2"/>
      <c r="AEV821" s="2"/>
      <c r="AEW821" s="2"/>
      <c r="AEX821" s="2"/>
      <c r="AEY821" s="2"/>
      <c r="AEZ821" s="2"/>
      <c r="AFA821" s="2"/>
      <c r="AFB821" s="2"/>
      <c r="AFC821" s="2"/>
      <c r="AFD821" s="2"/>
      <c r="AFE821" s="2"/>
      <c r="AFF821" s="2"/>
      <c r="AFG821" s="2"/>
      <c r="AFH821" s="2"/>
      <c r="AFI821" s="2"/>
      <c r="AFJ821" s="2"/>
      <c r="AFK821" s="2"/>
      <c r="AFL821" s="2"/>
      <c r="AFM821" s="2"/>
      <c r="AFN821" s="2"/>
      <c r="AFO821" s="2"/>
      <c r="AFP821" s="2"/>
      <c r="AFQ821" s="2"/>
      <c r="AFR821" s="2"/>
      <c r="AFS821" s="2"/>
      <c r="AFT821" s="2"/>
      <c r="AFU821" s="2"/>
      <c r="AFV821" s="2"/>
      <c r="AFW821" s="2"/>
      <c r="AFX821" s="2"/>
      <c r="AFY821" s="2"/>
      <c r="AFZ821" s="2"/>
      <c r="AGA821" s="2"/>
      <c r="AGB821" s="2"/>
      <c r="AGC821" s="2"/>
      <c r="AGD821" s="2"/>
      <c r="AGE821" s="2"/>
      <c r="AGF821" s="2"/>
      <c r="AGG821" s="2"/>
      <c r="AGH821" s="2"/>
      <c r="AGI821" s="2"/>
      <c r="AGJ821" s="2"/>
      <c r="AGK821" s="2"/>
      <c r="AGL821" s="2"/>
      <c r="AGM821" s="2"/>
      <c r="AGN821" s="2"/>
      <c r="AGO821" s="2"/>
      <c r="AGP821" s="2"/>
      <c r="AGQ821" s="2"/>
      <c r="AGR821" s="2"/>
      <c r="AGS821" s="2"/>
      <c r="AGT821" s="2"/>
      <c r="AGU821" s="2"/>
      <c r="AGV821" s="2"/>
      <c r="AGW821" s="2"/>
      <c r="AGX821" s="2"/>
      <c r="AGY821" s="2"/>
      <c r="AGZ821" s="2"/>
      <c r="AHA821" s="2"/>
      <c r="AHB821" s="2"/>
      <c r="AHC821" s="2"/>
      <c r="AHD821" s="2"/>
      <c r="AHE821" s="2"/>
      <c r="AHF821" s="2"/>
      <c r="AHG821" s="2"/>
      <c r="AHH821" s="2"/>
      <c r="AHI821" s="2"/>
      <c r="AHJ821" s="2"/>
      <c r="AHK821" s="2"/>
      <c r="AHL821" s="2"/>
      <c r="AHM821" s="2"/>
      <c r="AHN821" s="2"/>
      <c r="AHO821" s="2"/>
      <c r="AHP821" s="2"/>
      <c r="AHQ821" s="2"/>
      <c r="AHR821" s="2"/>
      <c r="AHS821" s="2"/>
      <c r="AHT821" s="2"/>
      <c r="AHU821" s="2"/>
      <c r="AHV821" s="2"/>
      <c r="AHW821" s="2"/>
      <c r="AHX821" s="2"/>
      <c r="AHY821" s="2"/>
      <c r="AHZ821" s="2"/>
      <c r="AIA821" s="2"/>
      <c r="AIB821" s="2"/>
      <c r="AIC821" s="2"/>
      <c r="AID821" s="2"/>
      <c r="AIE821" s="2"/>
      <c r="AIF821" s="2"/>
      <c r="AIG821" s="2"/>
      <c r="AIH821" s="2"/>
      <c r="AII821" s="2"/>
      <c r="AIJ821" s="2"/>
      <c r="AIK821" s="2"/>
      <c r="AIL821" s="2"/>
      <c r="AIM821" s="2"/>
      <c r="AIN821" s="2"/>
      <c r="AIO821" s="2"/>
      <c r="AIP821" s="2"/>
      <c r="AIQ821" s="2"/>
      <c r="AIR821" s="2"/>
      <c r="AIS821" s="2"/>
      <c r="AIT821" s="2"/>
      <c r="AIU821" s="2"/>
      <c r="AIV821" s="2"/>
      <c r="AIW821" s="2"/>
      <c r="AIX821" s="2"/>
      <c r="AIY821" s="2"/>
      <c r="AIZ821" s="2"/>
      <c r="AJA821" s="2"/>
      <c r="AJB821" s="2"/>
      <c r="AJC821" s="2"/>
      <c r="AJD821" s="2"/>
      <c r="AJE821" s="2"/>
      <c r="AJF821" s="2"/>
      <c r="AJG821" s="2"/>
      <c r="AJH821" s="2"/>
      <c r="AJI821" s="2"/>
      <c r="AJJ821" s="2"/>
      <c r="AJK821" s="2"/>
      <c r="AJL821" s="2"/>
      <c r="AJM821" s="2"/>
      <c r="AJN821" s="2"/>
      <c r="AJO821" s="2"/>
      <c r="AJP821" s="2"/>
      <c r="AJQ821" s="2"/>
      <c r="AJR821" s="2"/>
      <c r="AJS821" s="2"/>
      <c r="AJT821" s="2"/>
      <c r="AJU821" s="2"/>
      <c r="AJV821" s="2"/>
      <c r="AJW821" s="2"/>
      <c r="AJX821" s="2"/>
      <c r="AJY821" s="2"/>
      <c r="AJZ821" s="2"/>
      <c r="AKA821" s="2"/>
      <c r="AKB821" s="2"/>
      <c r="AKC821" s="2"/>
      <c r="AKD821" s="2"/>
      <c r="AKE821" s="2"/>
      <c r="AKF821" s="2"/>
      <c r="AKG821" s="2"/>
      <c r="AKH821" s="2"/>
      <c r="AKI821" s="2"/>
      <c r="AKJ821" s="2"/>
      <c r="AKK821" s="2"/>
      <c r="AKL821" s="2"/>
      <c r="AKM821" s="2"/>
      <c r="AKN821" s="2"/>
      <c r="AKO821" s="2"/>
      <c r="AKP821" s="2"/>
      <c r="AKQ821" s="2"/>
      <c r="AKR821" s="2"/>
      <c r="AKS821" s="2"/>
      <c r="AKT821" s="2"/>
      <c r="AKU821" s="2"/>
      <c r="AKV821" s="2"/>
      <c r="AKW821" s="2"/>
      <c r="AKX821" s="2"/>
      <c r="AKY821" s="2"/>
      <c r="AKZ821" s="2"/>
      <c r="ALA821" s="2"/>
      <c r="ALB821" s="2"/>
      <c r="ALC821" s="2"/>
      <c r="ALD821" s="2"/>
      <c r="ALE821" s="2"/>
      <c r="ALF821" s="2"/>
      <c r="ALG821" s="2"/>
      <c r="ALH821" s="2"/>
      <c r="ALI821" s="2"/>
      <c r="ALJ821" s="2"/>
      <c r="ALK821" s="2"/>
      <c r="ALL821" s="2"/>
      <c r="ALM821" s="2"/>
      <c r="ALN821" s="2"/>
      <c r="ALO821" s="2"/>
      <c r="ALP821" s="2"/>
      <c r="ALQ821" s="2"/>
      <c r="ALR821" s="2"/>
      <c r="ALS821" s="2"/>
      <c r="ALT821" s="2"/>
      <c r="ALU821" s="2"/>
      <c r="ALV821" s="2"/>
      <c r="ALW821" s="2"/>
      <c r="ALX821" s="2"/>
      <c r="ALY821" s="2"/>
      <c r="ALZ821" s="2"/>
      <c r="AMA821" s="2"/>
      <c r="AMB821" s="2"/>
      <c r="AMC821" s="2"/>
      <c r="AMD821" s="2"/>
      <c r="AME821" s="2"/>
      <c r="AMF821" s="2"/>
      <c r="AMG821" s="2"/>
      <c r="AMH821" s="2"/>
      <c r="AMI821" s="2"/>
      <c r="AMJ821" s="2"/>
      <c r="AMK821" s="2"/>
      <c r="AML821" s="2"/>
      <c r="AMM821" s="2"/>
    </row>
    <row r="822" spans="1:1027" x14ac:dyDescent="0.25">
      <c r="A822" s="2"/>
      <c r="B822" s="2"/>
      <c r="C822" s="4"/>
      <c r="D822" s="4"/>
      <c r="E822" s="2"/>
      <c r="F822" s="7"/>
      <c r="G822" s="12"/>
      <c r="H822" s="12"/>
      <c r="I822" s="12"/>
      <c r="J822" s="7"/>
      <c r="K822" s="7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  <c r="IX822" s="2"/>
      <c r="IY822" s="2"/>
      <c r="IZ822" s="2"/>
      <c r="JA822" s="2"/>
      <c r="JB822" s="2"/>
      <c r="JC822" s="2"/>
      <c r="JD822" s="2"/>
      <c r="JE822" s="2"/>
      <c r="JF822" s="2"/>
      <c r="JG822" s="2"/>
      <c r="JH822" s="2"/>
      <c r="JI822" s="2"/>
      <c r="JJ822" s="2"/>
      <c r="JK822" s="2"/>
      <c r="JL822" s="2"/>
      <c r="JM822" s="2"/>
      <c r="JN822" s="2"/>
      <c r="JO822" s="2"/>
      <c r="JP822" s="2"/>
      <c r="JQ822" s="2"/>
      <c r="JR822" s="2"/>
      <c r="JS822" s="2"/>
      <c r="JT822" s="2"/>
      <c r="JU822" s="2"/>
      <c r="JV822" s="2"/>
      <c r="JW822" s="2"/>
      <c r="JX822" s="2"/>
      <c r="JY822" s="2"/>
      <c r="JZ822" s="2"/>
      <c r="KA822" s="2"/>
      <c r="KB822" s="2"/>
      <c r="KC822" s="2"/>
      <c r="KD822" s="2"/>
      <c r="KE822" s="2"/>
      <c r="KF822" s="2"/>
      <c r="KG822" s="2"/>
      <c r="KH822" s="2"/>
      <c r="KI822" s="2"/>
      <c r="KJ822" s="2"/>
      <c r="KK822" s="2"/>
      <c r="KL822" s="2"/>
      <c r="KM822" s="2"/>
      <c r="KN822" s="2"/>
      <c r="KO822" s="2"/>
      <c r="KP822" s="2"/>
      <c r="KQ822" s="2"/>
      <c r="KR822" s="2"/>
      <c r="KS822" s="2"/>
      <c r="KT822" s="2"/>
      <c r="KU822" s="2"/>
      <c r="KV822" s="2"/>
      <c r="KW822" s="2"/>
      <c r="KX822" s="2"/>
      <c r="KY822" s="2"/>
      <c r="KZ822" s="2"/>
      <c r="LA822" s="2"/>
      <c r="LB822" s="2"/>
      <c r="LC822" s="2"/>
      <c r="LD822" s="2"/>
      <c r="LE822" s="2"/>
      <c r="LF822" s="2"/>
      <c r="LG822" s="2"/>
      <c r="LH822" s="2"/>
      <c r="LI822" s="2"/>
      <c r="LJ822" s="2"/>
      <c r="LK822" s="2"/>
      <c r="LL822" s="2"/>
      <c r="LM822" s="2"/>
      <c r="LN822" s="2"/>
      <c r="LO822" s="2"/>
      <c r="LP822" s="2"/>
      <c r="LQ822" s="2"/>
      <c r="LR822" s="2"/>
      <c r="LS822" s="2"/>
      <c r="LT822" s="2"/>
      <c r="LU822" s="2"/>
      <c r="LV822" s="2"/>
      <c r="LW822" s="2"/>
      <c r="LX822" s="2"/>
      <c r="LY822" s="2"/>
      <c r="LZ822" s="2"/>
      <c r="MA822" s="2"/>
      <c r="MB822" s="2"/>
      <c r="MC822" s="2"/>
      <c r="MD822" s="2"/>
      <c r="ME822" s="2"/>
      <c r="MF822" s="2"/>
      <c r="MG822" s="2"/>
      <c r="MH822" s="2"/>
      <c r="MI822" s="2"/>
      <c r="MJ822" s="2"/>
      <c r="MK822" s="2"/>
      <c r="ML822" s="2"/>
      <c r="MM822" s="2"/>
      <c r="MN822" s="2"/>
      <c r="MO822" s="2"/>
      <c r="MP822" s="2"/>
      <c r="MQ822" s="2"/>
      <c r="MR822" s="2"/>
      <c r="MS822" s="2"/>
      <c r="MT822" s="2"/>
      <c r="MU822" s="2"/>
      <c r="MV822" s="2"/>
      <c r="MW822" s="2"/>
      <c r="MX822" s="2"/>
      <c r="MY822" s="2"/>
      <c r="MZ822" s="2"/>
      <c r="NA822" s="2"/>
      <c r="NB822" s="2"/>
      <c r="NC822" s="2"/>
      <c r="ND822" s="2"/>
      <c r="NE822" s="2"/>
      <c r="NF822" s="2"/>
      <c r="NG822" s="2"/>
      <c r="NH822" s="2"/>
      <c r="NI822" s="2"/>
      <c r="NJ822" s="2"/>
      <c r="NK822" s="2"/>
      <c r="NL822" s="2"/>
      <c r="NM822" s="2"/>
      <c r="NN822" s="2"/>
      <c r="NO822" s="2"/>
      <c r="NP822" s="2"/>
      <c r="NQ822" s="2"/>
      <c r="NR822" s="2"/>
      <c r="NS822" s="2"/>
      <c r="NT822" s="2"/>
      <c r="NU822" s="2"/>
      <c r="NV822" s="2"/>
      <c r="NW822" s="2"/>
      <c r="NX822" s="2"/>
      <c r="NY822" s="2"/>
      <c r="NZ822" s="2"/>
      <c r="OA822" s="2"/>
      <c r="OB822" s="2"/>
      <c r="OC822" s="2"/>
      <c r="OD822" s="2"/>
      <c r="OE822" s="2"/>
      <c r="OF822" s="2"/>
      <c r="OG822" s="2"/>
      <c r="OH822" s="2"/>
      <c r="OI822" s="2"/>
      <c r="OJ822" s="2"/>
      <c r="OK822" s="2"/>
      <c r="OL822" s="2"/>
      <c r="OM822" s="2"/>
      <c r="ON822" s="2"/>
      <c r="OO822" s="2"/>
      <c r="OP822" s="2"/>
      <c r="OQ822" s="2"/>
      <c r="OR822" s="2"/>
      <c r="OS822" s="2"/>
      <c r="OT822" s="2"/>
      <c r="OU822" s="2"/>
      <c r="OV822" s="2"/>
      <c r="OW822" s="2"/>
      <c r="OX822" s="2"/>
      <c r="OY822" s="2"/>
      <c r="OZ822" s="2"/>
      <c r="PA822" s="2"/>
      <c r="PB822" s="2"/>
      <c r="PC822" s="2"/>
      <c r="PD822" s="2"/>
      <c r="PE822" s="2"/>
      <c r="PF822" s="2"/>
      <c r="PG822" s="2"/>
      <c r="PH822" s="2"/>
      <c r="PI822" s="2"/>
      <c r="PJ822" s="2"/>
      <c r="PK822" s="2"/>
      <c r="PL822" s="2"/>
      <c r="PM822" s="2"/>
      <c r="PN822" s="2"/>
      <c r="PO822" s="2"/>
      <c r="PP822" s="2"/>
      <c r="PQ822" s="2"/>
      <c r="PR822" s="2"/>
      <c r="PS822" s="2"/>
      <c r="PT822" s="2"/>
      <c r="PU822" s="2"/>
      <c r="PV822" s="2"/>
      <c r="PW822" s="2"/>
      <c r="PX822" s="2"/>
      <c r="PY822" s="2"/>
      <c r="PZ822" s="2"/>
      <c r="QA822" s="2"/>
      <c r="QB822" s="2"/>
      <c r="QC822" s="2"/>
      <c r="QD822" s="2"/>
      <c r="QE822" s="2"/>
      <c r="QF822" s="2"/>
      <c r="QG822" s="2"/>
      <c r="QH822" s="2"/>
      <c r="QI822" s="2"/>
      <c r="QJ822" s="2"/>
      <c r="QK822" s="2"/>
      <c r="QL822" s="2"/>
      <c r="QM822" s="2"/>
      <c r="QN822" s="2"/>
      <c r="QO822" s="2"/>
      <c r="QP822" s="2"/>
      <c r="QQ822" s="2"/>
      <c r="QR822" s="2"/>
      <c r="QS822" s="2"/>
      <c r="QT822" s="2"/>
      <c r="QU822" s="2"/>
      <c r="QV822" s="2"/>
      <c r="QW822" s="2"/>
      <c r="QX822" s="2"/>
      <c r="QY822" s="2"/>
      <c r="QZ822" s="2"/>
      <c r="RA822" s="2"/>
      <c r="RB822" s="2"/>
      <c r="RC822" s="2"/>
      <c r="RD822" s="2"/>
      <c r="RE822" s="2"/>
      <c r="RF822" s="2"/>
      <c r="RG822" s="2"/>
      <c r="RH822" s="2"/>
      <c r="RI822" s="2"/>
      <c r="RJ822" s="2"/>
      <c r="RK822" s="2"/>
      <c r="RL822" s="2"/>
      <c r="RM822" s="2"/>
      <c r="RN822" s="2"/>
      <c r="RO822" s="2"/>
      <c r="RP822" s="2"/>
      <c r="RQ822" s="2"/>
      <c r="RR822" s="2"/>
      <c r="RS822" s="2"/>
      <c r="RT822" s="2"/>
      <c r="RU822" s="2"/>
      <c r="RV822" s="2"/>
      <c r="RW822" s="2"/>
      <c r="RX822" s="2"/>
      <c r="RY822" s="2"/>
      <c r="RZ822" s="2"/>
      <c r="SA822" s="2"/>
      <c r="SB822" s="2"/>
      <c r="SC822" s="2"/>
      <c r="SD822" s="2"/>
      <c r="SE822" s="2"/>
      <c r="SF822" s="2"/>
      <c r="SG822" s="2"/>
      <c r="SH822" s="2"/>
      <c r="SI822" s="2"/>
      <c r="SJ822" s="2"/>
      <c r="SK822" s="2"/>
      <c r="SL822" s="2"/>
      <c r="SM822" s="2"/>
      <c r="SN822" s="2"/>
      <c r="SO822" s="2"/>
      <c r="SP822" s="2"/>
      <c r="SQ822" s="2"/>
      <c r="SR822" s="2"/>
      <c r="SS822" s="2"/>
      <c r="ST822" s="2"/>
      <c r="SU822" s="2"/>
      <c r="SV822" s="2"/>
      <c r="SW822" s="2"/>
      <c r="SX822" s="2"/>
      <c r="SY822" s="2"/>
      <c r="SZ822" s="2"/>
      <c r="TA822" s="2"/>
      <c r="TB822" s="2"/>
      <c r="TC822" s="2"/>
      <c r="TD822" s="2"/>
      <c r="TE822" s="2"/>
      <c r="TF822" s="2"/>
      <c r="TG822" s="2"/>
      <c r="TH822" s="2"/>
      <c r="TI822" s="2"/>
      <c r="TJ822" s="2"/>
      <c r="TK822" s="2"/>
      <c r="TL822" s="2"/>
      <c r="TM822" s="2"/>
      <c r="TN822" s="2"/>
      <c r="TO822" s="2"/>
      <c r="TP822" s="2"/>
      <c r="TQ822" s="2"/>
      <c r="TR822" s="2"/>
      <c r="TS822" s="2"/>
      <c r="TT822" s="2"/>
      <c r="TU822" s="2"/>
      <c r="TV822" s="2"/>
      <c r="TW822" s="2"/>
      <c r="TX822" s="2"/>
      <c r="TY822" s="2"/>
      <c r="TZ822" s="2"/>
      <c r="UA822" s="2"/>
      <c r="UB822" s="2"/>
      <c r="UC822" s="2"/>
      <c r="UD822" s="2"/>
      <c r="UE822" s="2"/>
      <c r="UF822" s="2"/>
      <c r="UG822" s="2"/>
      <c r="UH822" s="2"/>
      <c r="UI822" s="2"/>
      <c r="UJ822" s="2"/>
      <c r="UK822" s="2"/>
      <c r="UL822" s="2"/>
      <c r="UM822" s="2"/>
      <c r="UN822" s="2"/>
      <c r="UO822" s="2"/>
      <c r="UP822" s="2"/>
      <c r="UQ822" s="2"/>
      <c r="UR822" s="2"/>
      <c r="US822" s="2"/>
      <c r="UT822" s="2"/>
      <c r="UU822" s="2"/>
      <c r="UV822" s="2"/>
      <c r="UW822" s="2"/>
      <c r="UX822" s="2"/>
      <c r="UY822" s="2"/>
      <c r="UZ822" s="2"/>
      <c r="VA822" s="2"/>
      <c r="VB822" s="2"/>
      <c r="VC822" s="2"/>
      <c r="VD822" s="2"/>
      <c r="VE822" s="2"/>
      <c r="VF822" s="2"/>
      <c r="VG822" s="2"/>
      <c r="VH822" s="2"/>
      <c r="VI822" s="2"/>
      <c r="VJ822" s="2"/>
      <c r="VK822" s="2"/>
      <c r="VL822" s="2"/>
      <c r="VM822" s="2"/>
      <c r="VN822" s="2"/>
      <c r="VO822" s="2"/>
      <c r="VP822" s="2"/>
      <c r="VQ822" s="2"/>
      <c r="VR822" s="2"/>
      <c r="VS822" s="2"/>
      <c r="VT822" s="2"/>
      <c r="VU822" s="2"/>
      <c r="VV822" s="2"/>
      <c r="VW822" s="2"/>
      <c r="VX822" s="2"/>
      <c r="VY822" s="2"/>
      <c r="VZ822" s="2"/>
      <c r="WA822" s="2"/>
      <c r="WB822" s="2"/>
      <c r="WC822" s="2"/>
      <c r="WD822" s="2"/>
      <c r="WE822" s="2"/>
      <c r="WF822" s="2"/>
      <c r="WG822" s="2"/>
      <c r="WH822" s="2"/>
      <c r="WI822" s="2"/>
      <c r="WJ822" s="2"/>
      <c r="WK822" s="2"/>
      <c r="WL822" s="2"/>
      <c r="WM822" s="2"/>
      <c r="WN822" s="2"/>
      <c r="WO822" s="2"/>
      <c r="WP822" s="2"/>
      <c r="WQ822" s="2"/>
      <c r="WR822" s="2"/>
      <c r="WS822" s="2"/>
      <c r="WT822" s="2"/>
      <c r="WU822" s="2"/>
      <c r="WV822" s="2"/>
      <c r="WW822" s="2"/>
      <c r="WX822" s="2"/>
      <c r="WY822" s="2"/>
      <c r="WZ822" s="2"/>
      <c r="XA822" s="2"/>
      <c r="XB822" s="2"/>
      <c r="XC822" s="2"/>
      <c r="XD822" s="2"/>
      <c r="XE822" s="2"/>
      <c r="XF822" s="2"/>
      <c r="XG822" s="2"/>
      <c r="XH822" s="2"/>
      <c r="XI822" s="2"/>
      <c r="XJ822" s="2"/>
      <c r="XK822" s="2"/>
      <c r="XL822" s="2"/>
      <c r="XM822" s="2"/>
      <c r="XN822" s="2"/>
      <c r="XO822" s="2"/>
      <c r="XP822" s="2"/>
      <c r="XQ822" s="2"/>
      <c r="XR822" s="2"/>
      <c r="XS822" s="2"/>
      <c r="XT822" s="2"/>
      <c r="XU822" s="2"/>
      <c r="XV822" s="2"/>
      <c r="XW822" s="2"/>
      <c r="XX822" s="2"/>
      <c r="XY822" s="2"/>
      <c r="XZ822" s="2"/>
      <c r="YA822" s="2"/>
      <c r="YB822" s="2"/>
      <c r="YC822" s="2"/>
      <c r="YD822" s="2"/>
      <c r="YE822" s="2"/>
      <c r="YF822" s="2"/>
      <c r="YG822" s="2"/>
      <c r="YH822" s="2"/>
      <c r="YI822" s="2"/>
      <c r="YJ822" s="2"/>
      <c r="YK822" s="2"/>
      <c r="YL822" s="2"/>
      <c r="YM822" s="2"/>
      <c r="YN822" s="2"/>
      <c r="YO822" s="2"/>
      <c r="YP822" s="2"/>
      <c r="YQ822" s="2"/>
      <c r="YR822" s="2"/>
      <c r="YS822" s="2"/>
      <c r="YT822" s="2"/>
      <c r="YU822" s="2"/>
      <c r="YV822" s="2"/>
      <c r="YW822" s="2"/>
      <c r="YX822" s="2"/>
      <c r="YY822" s="2"/>
      <c r="YZ822" s="2"/>
      <c r="ZA822" s="2"/>
      <c r="ZB822" s="2"/>
      <c r="ZC822" s="2"/>
      <c r="ZD822" s="2"/>
      <c r="ZE822" s="2"/>
      <c r="ZF822" s="2"/>
      <c r="ZG822" s="2"/>
      <c r="ZH822" s="2"/>
      <c r="ZI822" s="2"/>
      <c r="ZJ822" s="2"/>
      <c r="ZK822" s="2"/>
      <c r="ZL822" s="2"/>
      <c r="ZM822" s="2"/>
      <c r="ZN822" s="2"/>
      <c r="ZO822" s="2"/>
      <c r="ZP822" s="2"/>
      <c r="ZQ822" s="2"/>
      <c r="ZR822" s="2"/>
      <c r="ZS822" s="2"/>
      <c r="ZT822" s="2"/>
      <c r="ZU822" s="2"/>
      <c r="ZV822" s="2"/>
      <c r="ZW822" s="2"/>
      <c r="ZX822" s="2"/>
      <c r="ZY822" s="2"/>
      <c r="ZZ822" s="2"/>
      <c r="AAA822" s="2"/>
      <c r="AAB822" s="2"/>
      <c r="AAC822" s="2"/>
      <c r="AAD822" s="2"/>
      <c r="AAE822" s="2"/>
      <c r="AAF822" s="2"/>
      <c r="AAG822" s="2"/>
      <c r="AAH822" s="2"/>
      <c r="AAI822" s="2"/>
      <c r="AAJ822" s="2"/>
      <c r="AAK822" s="2"/>
      <c r="AAL822" s="2"/>
      <c r="AAM822" s="2"/>
      <c r="AAN822" s="2"/>
      <c r="AAO822" s="2"/>
      <c r="AAP822" s="2"/>
      <c r="AAQ822" s="2"/>
      <c r="AAR822" s="2"/>
      <c r="AAS822" s="2"/>
      <c r="AAT822" s="2"/>
      <c r="AAU822" s="2"/>
      <c r="AAV822" s="2"/>
      <c r="AAW822" s="2"/>
      <c r="AAX822" s="2"/>
      <c r="AAY822" s="2"/>
      <c r="AAZ822" s="2"/>
      <c r="ABA822" s="2"/>
      <c r="ABB822" s="2"/>
      <c r="ABC822" s="2"/>
      <c r="ABD822" s="2"/>
      <c r="ABE822" s="2"/>
      <c r="ABF822" s="2"/>
      <c r="ABG822" s="2"/>
      <c r="ABH822" s="2"/>
      <c r="ABI822" s="2"/>
      <c r="ABJ822" s="2"/>
      <c r="ABK822" s="2"/>
      <c r="ABL822" s="2"/>
      <c r="ABM822" s="2"/>
      <c r="ABN822" s="2"/>
      <c r="ABO822" s="2"/>
      <c r="ABP822" s="2"/>
      <c r="ABQ822" s="2"/>
      <c r="ABR822" s="2"/>
      <c r="ABS822" s="2"/>
      <c r="ABT822" s="2"/>
      <c r="ABU822" s="2"/>
      <c r="ABV822" s="2"/>
      <c r="ABW822" s="2"/>
      <c r="ABX822" s="2"/>
      <c r="ABY822" s="2"/>
      <c r="ABZ822" s="2"/>
      <c r="ACA822" s="2"/>
      <c r="ACB822" s="2"/>
      <c r="ACC822" s="2"/>
      <c r="ACD822" s="2"/>
      <c r="ACE822" s="2"/>
      <c r="ACF822" s="2"/>
      <c r="ACG822" s="2"/>
      <c r="ACH822" s="2"/>
      <c r="ACI822" s="2"/>
      <c r="ACJ822" s="2"/>
      <c r="ACK822" s="2"/>
      <c r="ACL822" s="2"/>
      <c r="ACM822" s="2"/>
      <c r="ACN822" s="2"/>
      <c r="ACO822" s="2"/>
      <c r="ACP822" s="2"/>
      <c r="ACQ822" s="2"/>
      <c r="ACR822" s="2"/>
      <c r="ACS822" s="2"/>
      <c r="ACT822" s="2"/>
      <c r="ACU822" s="2"/>
      <c r="ACV822" s="2"/>
      <c r="ACW822" s="2"/>
      <c r="ACX822" s="2"/>
      <c r="ACY822" s="2"/>
      <c r="ACZ822" s="2"/>
      <c r="ADA822" s="2"/>
      <c r="ADB822" s="2"/>
      <c r="ADC822" s="2"/>
      <c r="ADD822" s="2"/>
      <c r="ADE822" s="2"/>
      <c r="ADF822" s="2"/>
      <c r="ADG822" s="2"/>
      <c r="ADH822" s="2"/>
      <c r="ADI822" s="2"/>
      <c r="ADJ822" s="2"/>
      <c r="ADK822" s="2"/>
      <c r="ADL822" s="2"/>
      <c r="ADM822" s="2"/>
      <c r="ADN822" s="2"/>
      <c r="ADO822" s="2"/>
      <c r="ADP822" s="2"/>
      <c r="ADQ822" s="2"/>
      <c r="ADR822" s="2"/>
      <c r="ADS822" s="2"/>
      <c r="ADT822" s="2"/>
      <c r="ADU822" s="2"/>
      <c r="ADV822" s="2"/>
      <c r="ADW822" s="2"/>
      <c r="ADX822" s="2"/>
      <c r="ADY822" s="2"/>
      <c r="ADZ822" s="2"/>
      <c r="AEA822" s="2"/>
      <c r="AEB822" s="2"/>
      <c r="AEC822" s="2"/>
      <c r="AED822" s="2"/>
      <c r="AEE822" s="2"/>
      <c r="AEF822" s="2"/>
      <c r="AEG822" s="2"/>
      <c r="AEH822" s="2"/>
      <c r="AEI822" s="2"/>
      <c r="AEJ822" s="2"/>
      <c r="AEK822" s="2"/>
      <c r="AEL822" s="2"/>
      <c r="AEM822" s="2"/>
      <c r="AEN822" s="2"/>
      <c r="AEO822" s="2"/>
      <c r="AEP822" s="2"/>
      <c r="AEQ822" s="2"/>
      <c r="AER822" s="2"/>
      <c r="AES822" s="2"/>
      <c r="AET822" s="2"/>
      <c r="AEU822" s="2"/>
      <c r="AEV822" s="2"/>
      <c r="AEW822" s="2"/>
      <c r="AEX822" s="2"/>
      <c r="AEY822" s="2"/>
      <c r="AEZ822" s="2"/>
      <c r="AFA822" s="2"/>
      <c r="AFB822" s="2"/>
      <c r="AFC822" s="2"/>
      <c r="AFD822" s="2"/>
      <c r="AFE822" s="2"/>
      <c r="AFF822" s="2"/>
      <c r="AFG822" s="2"/>
      <c r="AFH822" s="2"/>
      <c r="AFI822" s="2"/>
      <c r="AFJ822" s="2"/>
      <c r="AFK822" s="2"/>
      <c r="AFL822" s="2"/>
      <c r="AFM822" s="2"/>
      <c r="AFN822" s="2"/>
      <c r="AFO822" s="2"/>
      <c r="AFP822" s="2"/>
      <c r="AFQ822" s="2"/>
      <c r="AFR822" s="2"/>
      <c r="AFS822" s="2"/>
      <c r="AFT822" s="2"/>
      <c r="AFU822" s="2"/>
      <c r="AFV822" s="2"/>
      <c r="AFW822" s="2"/>
      <c r="AFX822" s="2"/>
      <c r="AFY822" s="2"/>
      <c r="AFZ822" s="2"/>
      <c r="AGA822" s="2"/>
      <c r="AGB822" s="2"/>
      <c r="AGC822" s="2"/>
      <c r="AGD822" s="2"/>
      <c r="AGE822" s="2"/>
      <c r="AGF822" s="2"/>
      <c r="AGG822" s="2"/>
      <c r="AGH822" s="2"/>
      <c r="AGI822" s="2"/>
      <c r="AGJ822" s="2"/>
      <c r="AGK822" s="2"/>
      <c r="AGL822" s="2"/>
      <c r="AGM822" s="2"/>
      <c r="AGN822" s="2"/>
      <c r="AGO822" s="2"/>
      <c r="AGP822" s="2"/>
      <c r="AGQ822" s="2"/>
      <c r="AGR822" s="2"/>
      <c r="AGS822" s="2"/>
      <c r="AGT822" s="2"/>
      <c r="AGU822" s="2"/>
      <c r="AGV822" s="2"/>
      <c r="AGW822" s="2"/>
      <c r="AGX822" s="2"/>
      <c r="AGY822" s="2"/>
      <c r="AGZ822" s="2"/>
      <c r="AHA822" s="2"/>
      <c r="AHB822" s="2"/>
      <c r="AHC822" s="2"/>
      <c r="AHD822" s="2"/>
      <c r="AHE822" s="2"/>
      <c r="AHF822" s="2"/>
      <c r="AHG822" s="2"/>
      <c r="AHH822" s="2"/>
      <c r="AHI822" s="2"/>
      <c r="AHJ822" s="2"/>
      <c r="AHK822" s="2"/>
      <c r="AHL822" s="2"/>
      <c r="AHM822" s="2"/>
      <c r="AHN822" s="2"/>
      <c r="AHO822" s="2"/>
      <c r="AHP822" s="2"/>
      <c r="AHQ822" s="2"/>
      <c r="AHR822" s="2"/>
      <c r="AHS822" s="2"/>
      <c r="AHT822" s="2"/>
      <c r="AHU822" s="2"/>
      <c r="AHV822" s="2"/>
      <c r="AHW822" s="2"/>
      <c r="AHX822" s="2"/>
      <c r="AHY822" s="2"/>
      <c r="AHZ822" s="2"/>
      <c r="AIA822" s="2"/>
      <c r="AIB822" s="2"/>
      <c r="AIC822" s="2"/>
      <c r="AID822" s="2"/>
      <c r="AIE822" s="2"/>
      <c r="AIF822" s="2"/>
      <c r="AIG822" s="2"/>
      <c r="AIH822" s="2"/>
      <c r="AII822" s="2"/>
      <c r="AIJ822" s="2"/>
      <c r="AIK822" s="2"/>
      <c r="AIL822" s="2"/>
      <c r="AIM822" s="2"/>
      <c r="AIN822" s="2"/>
      <c r="AIO822" s="2"/>
      <c r="AIP822" s="2"/>
      <c r="AIQ822" s="2"/>
      <c r="AIR822" s="2"/>
      <c r="AIS822" s="2"/>
      <c r="AIT822" s="2"/>
      <c r="AIU822" s="2"/>
      <c r="AIV822" s="2"/>
      <c r="AIW822" s="2"/>
      <c r="AIX822" s="2"/>
      <c r="AIY822" s="2"/>
      <c r="AIZ822" s="2"/>
      <c r="AJA822" s="2"/>
      <c r="AJB822" s="2"/>
      <c r="AJC822" s="2"/>
      <c r="AJD822" s="2"/>
      <c r="AJE822" s="2"/>
      <c r="AJF822" s="2"/>
      <c r="AJG822" s="2"/>
      <c r="AJH822" s="2"/>
      <c r="AJI822" s="2"/>
      <c r="AJJ822" s="2"/>
      <c r="AJK822" s="2"/>
      <c r="AJL822" s="2"/>
      <c r="AJM822" s="2"/>
      <c r="AJN822" s="2"/>
      <c r="AJO822" s="2"/>
      <c r="AJP822" s="2"/>
      <c r="AJQ822" s="2"/>
      <c r="AJR822" s="2"/>
      <c r="AJS822" s="2"/>
      <c r="AJT822" s="2"/>
      <c r="AJU822" s="2"/>
      <c r="AJV822" s="2"/>
      <c r="AJW822" s="2"/>
      <c r="AJX822" s="2"/>
      <c r="AJY822" s="2"/>
      <c r="AJZ822" s="2"/>
      <c r="AKA822" s="2"/>
      <c r="AKB822" s="2"/>
      <c r="AKC822" s="2"/>
      <c r="AKD822" s="2"/>
      <c r="AKE822" s="2"/>
      <c r="AKF822" s="2"/>
      <c r="AKG822" s="2"/>
      <c r="AKH822" s="2"/>
      <c r="AKI822" s="2"/>
      <c r="AKJ822" s="2"/>
      <c r="AKK822" s="2"/>
      <c r="AKL822" s="2"/>
      <c r="AKM822" s="2"/>
      <c r="AKN822" s="2"/>
      <c r="AKO822" s="2"/>
      <c r="AKP822" s="2"/>
      <c r="AKQ822" s="2"/>
      <c r="AKR822" s="2"/>
      <c r="AKS822" s="2"/>
      <c r="AKT822" s="2"/>
      <c r="AKU822" s="2"/>
      <c r="AKV822" s="2"/>
      <c r="AKW822" s="2"/>
      <c r="AKX822" s="2"/>
      <c r="AKY822" s="2"/>
      <c r="AKZ822" s="2"/>
      <c r="ALA822" s="2"/>
      <c r="ALB822" s="2"/>
      <c r="ALC822" s="2"/>
      <c r="ALD822" s="2"/>
      <c r="ALE822" s="2"/>
      <c r="ALF822" s="2"/>
      <c r="ALG822" s="2"/>
      <c r="ALH822" s="2"/>
      <c r="ALI822" s="2"/>
      <c r="ALJ822" s="2"/>
      <c r="ALK822" s="2"/>
      <c r="ALL822" s="2"/>
      <c r="ALM822" s="2"/>
      <c r="ALN822" s="2"/>
      <c r="ALO822" s="2"/>
      <c r="ALP822" s="2"/>
      <c r="ALQ822" s="2"/>
      <c r="ALR822" s="2"/>
      <c r="ALS822" s="2"/>
      <c r="ALT822" s="2"/>
      <c r="ALU822" s="2"/>
      <c r="ALV822" s="2"/>
      <c r="ALW822" s="2"/>
      <c r="ALX822" s="2"/>
      <c r="ALY822" s="2"/>
      <c r="ALZ822" s="2"/>
      <c r="AMA822" s="2"/>
      <c r="AMB822" s="2"/>
      <c r="AMC822" s="2"/>
      <c r="AMD822" s="2"/>
      <c r="AME822" s="2"/>
      <c r="AMF822" s="2"/>
      <c r="AMG822" s="2"/>
      <c r="AMH822" s="2"/>
      <c r="AMI822" s="2"/>
      <c r="AMJ822" s="2"/>
      <c r="AMK822" s="2"/>
      <c r="AML822" s="2"/>
      <c r="AMM822" s="2"/>
    </row>
    <row r="823" spans="1:1027" x14ac:dyDescent="0.25">
      <c r="A823" s="2"/>
      <c r="B823" s="2"/>
      <c r="C823" s="4"/>
      <c r="D823" s="4"/>
      <c r="E823" s="2"/>
      <c r="F823" s="7"/>
      <c r="G823" s="12"/>
      <c r="H823" s="12"/>
      <c r="I823" s="12"/>
      <c r="J823" s="7"/>
      <c r="K823" s="7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  <c r="IX823" s="2"/>
      <c r="IY823" s="2"/>
      <c r="IZ823" s="2"/>
      <c r="JA823" s="2"/>
      <c r="JB823" s="2"/>
      <c r="JC823" s="2"/>
      <c r="JD823" s="2"/>
      <c r="JE823" s="2"/>
      <c r="JF823" s="2"/>
      <c r="JG823" s="2"/>
      <c r="JH823" s="2"/>
      <c r="JI823" s="2"/>
      <c r="JJ823" s="2"/>
      <c r="JK823" s="2"/>
      <c r="JL823" s="2"/>
      <c r="JM823" s="2"/>
      <c r="JN823" s="2"/>
      <c r="JO823" s="2"/>
      <c r="JP823" s="2"/>
      <c r="JQ823" s="2"/>
      <c r="JR823" s="2"/>
      <c r="JS823" s="2"/>
      <c r="JT823" s="2"/>
      <c r="JU823" s="2"/>
      <c r="JV823" s="2"/>
      <c r="JW823" s="2"/>
      <c r="JX823" s="2"/>
      <c r="JY823" s="2"/>
      <c r="JZ823" s="2"/>
      <c r="KA823" s="2"/>
      <c r="KB823" s="2"/>
      <c r="KC823" s="2"/>
      <c r="KD823" s="2"/>
      <c r="KE823" s="2"/>
      <c r="KF823" s="2"/>
      <c r="KG823" s="2"/>
      <c r="KH823" s="2"/>
      <c r="KI823" s="2"/>
      <c r="KJ823" s="2"/>
      <c r="KK823" s="2"/>
      <c r="KL823" s="2"/>
      <c r="KM823" s="2"/>
      <c r="KN823" s="2"/>
      <c r="KO823" s="2"/>
      <c r="KP823" s="2"/>
      <c r="KQ823" s="2"/>
      <c r="KR823" s="2"/>
      <c r="KS823" s="2"/>
      <c r="KT823" s="2"/>
      <c r="KU823" s="2"/>
      <c r="KV823" s="2"/>
      <c r="KW823" s="2"/>
      <c r="KX823" s="2"/>
      <c r="KY823" s="2"/>
      <c r="KZ823" s="2"/>
      <c r="LA823" s="2"/>
      <c r="LB823" s="2"/>
      <c r="LC823" s="2"/>
      <c r="LD823" s="2"/>
      <c r="LE823" s="2"/>
      <c r="LF823" s="2"/>
      <c r="LG823" s="2"/>
      <c r="LH823" s="2"/>
      <c r="LI823" s="2"/>
      <c r="LJ823" s="2"/>
      <c r="LK823" s="2"/>
      <c r="LL823" s="2"/>
      <c r="LM823" s="2"/>
      <c r="LN823" s="2"/>
      <c r="LO823" s="2"/>
      <c r="LP823" s="2"/>
      <c r="LQ823" s="2"/>
      <c r="LR823" s="2"/>
      <c r="LS823" s="2"/>
      <c r="LT823" s="2"/>
      <c r="LU823" s="2"/>
      <c r="LV823" s="2"/>
      <c r="LW823" s="2"/>
      <c r="LX823" s="2"/>
      <c r="LY823" s="2"/>
      <c r="LZ823" s="2"/>
      <c r="MA823" s="2"/>
      <c r="MB823" s="2"/>
      <c r="MC823" s="2"/>
      <c r="MD823" s="2"/>
      <c r="ME823" s="2"/>
      <c r="MF823" s="2"/>
      <c r="MG823" s="2"/>
      <c r="MH823" s="2"/>
      <c r="MI823" s="2"/>
      <c r="MJ823" s="2"/>
      <c r="MK823" s="2"/>
      <c r="ML823" s="2"/>
      <c r="MM823" s="2"/>
      <c r="MN823" s="2"/>
      <c r="MO823" s="2"/>
      <c r="MP823" s="2"/>
      <c r="MQ823" s="2"/>
      <c r="MR823" s="2"/>
      <c r="MS823" s="2"/>
      <c r="MT823" s="2"/>
      <c r="MU823" s="2"/>
      <c r="MV823" s="2"/>
      <c r="MW823" s="2"/>
      <c r="MX823" s="2"/>
      <c r="MY823" s="2"/>
      <c r="MZ823" s="2"/>
      <c r="NA823" s="2"/>
      <c r="NB823" s="2"/>
      <c r="NC823" s="2"/>
      <c r="ND823" s="2"/>
      <c r="NE823" s="2"/>
      <c r="NF823" s="2"/>
      <c r="NG823" s="2"/>
      <c r="NH823" s="2"/>
      <c r="NI823" s="2"/>
      <c r="NJ823" s="2"/>
      <c r="NK823" s="2"/>
      <c r="NL823" s="2"/>
      <c r="NM823" s="2"/>
      <c r="NN823" s="2"/>
      <c r="NO823" s="2"/>
      <c r="NP823" s="2"/>
      <c r="NQ823" s="2"/>
      <c r="NR823" s="2"/>
      <c r="NS823" s="2"/>
      <c r="NT823" s="2"/>
      <c r="NU823" s="2"/>
      <c r="NV823" s="2"/>
      <c r="NW823" s="2"/>
      <c r="NX823" s="2"/>
      <c r="NY823" s="2"/>
      <c r="NZ823" s="2"/>
      <c r="OA823" s="2"/>
      <c r="OB823" s="2"/>
      <c r="OC823" s="2"/>
      <c r="OD823" s="2"/>
      <c r="OE823" s="2"/>
      <c r="OF823" s="2"/>
      <c r="OG823" s="2"/>
      <c r="OH823" s="2"/>
      <c r="OI823" s="2"/>
      <c r="OJ823" s="2"/>
      <c r="OK823" s="2"/>
      <c r="OL823" s="2"/>
      <c r="OM823" s="2"/>
      <c r="ON823" s="2"/>
      <c r="OO823" s="2"/>
      <c r="OP823" s="2"/>
      <c r="OQ823" s="2"/>
      <c r="OR823" s="2"/>
      <c r="OS823" s="2"/>
      <c r="OT823" s="2"/>
      <c r="OU823" s="2"/>
      <c r="OV823" s="2"/>
      <c r="OW823" s="2"/>
      <c r="OX823" s="2"/>
      <c r="OY823" s="2"/>
      <c r="OZ823" s="2"/>
      <c r="PA823" s="2"/>
      <c r="PB823" s="2"/>
      <c r="PC823" s="2"/>
      <c r="PD823" s="2"/>
      <c r="PE823" s="2"/>
      <c r="PF823" s="2"/>
      <c r="PG823" s="2"/>
      <c r="PH823" s="2"/>
      <c r="PI823" s="2"/>
      <c r="PJ823" s="2"/>
      <c r="PK823" s="2"/>
      <c r="PL823" s="2"/>
      <c r="PM823" s="2"/>
      <c r="PN823" s="2"/>
      <c r="PO823" s="2"/>
      <c r="PP823" s="2"/>
      <c r="PQ823" s="2"/>
      <c r="PR823" s="2"/>
      <c r="PS823" s="2"/>
      <c r="PT823" s="2"/>
      <c r="PU823" s="2"/>
      <c r="PV823" s="2"/>
      <c r="PW823" s="2"/>
      <c r="PX823" s="2"/>
      <c r="PY823" s="2"/>
      <c r="PZ823" s="2"/>
      <c r="QA823" s="2"/>
      <c r="QB823" s="2"/>
      <c r="QC823" s="2"/>
      <c r="QD823" s="2"/>
      <c r="QE823" s="2"/>
      <c r="QF823" s="2"/>
      <c r="QG823" s="2"/>
      <c r="QH823" s="2"/>
      <c r="QI823" s="2"/>
      <c r="QJ823" s="2"/>
      <c r="QK823" s="2"/>
      <c r="QL823" s="2"/>
      <c r="QM823" s="2"/>
      <c r="QN823" s="2"/>
      <c r="QO823" s="2"/>
      <c r="QP823" s="2"/>
      <c r="QQ823" s="2"/>
      <c r="QR823" s="2"/>
      <c r="QS823" s="2"/>
      <c r="QT823" s="2"/>
      <c r="QU823" s="2"/>
      <c r="QV823" s="2"/>
      <c r="QW823" s="2"/>
      <c r="QX823" s="2"/>
      <c r="QY823" s="2"/>
      <c r="QZ823" s="2"/>
      <c r="RA823" s="2"/>
      <c r="RB823" s="2"/>
      <c r="RC823" s="2"/>
      <c r="RD823" s="2"/>
      <c r="RE823" s="2"/>
      <c r="RF823" s="2"/>
      <c r="RG823" s="2"/>
      <c r="RH823" s="2"/>
      <c r="RI823" s="2"/>
      <c r="RJ823" s="2"/>
      <c r="RK823" s="2"/>
      <c r="RL823" s="2"/>
      <c r="RM823" s="2"/>
      <c r="RN823" s="2"/>
      <c r="RO823" s="2"/>
      <c r="RP823" s="2"/>
      <c r="RQ823" s="2"/>
      <c r="RR823" s="2"/>
      <c r="RS823" s="2"/>
      <c r="RT823" s="2"/>
      <c r="RU823" s="2"/>
      <c r="RV823" s="2"/>
      <c r="RW823" s="2"/>
      <c r="RX823" s="2"/>
      <c r="RY823" s="2"/>
      <c r="RZ823" s="2"/>
      <c r="SA823" s="2"/>
      <c r="SB823" s="2"/>
      <c r="SC823" s="2"/>
      <c r="SD823" s="2"/>
      <c r="SE823" s="2"/>
      <c r="SF823" s="2"/>
      <c r="SG823" s="2"/>
      <c r="SH823" s="2"/>
      <c r="SI823" s="2"/>
      <c r="SJ823" s="2"/>
      <c r="SK823" s="2"/>
      <c r="SL823" s="2"/>
      <c r="SM823" s="2"/>
      <c r="SN823" s="2"/>
      <c r="SO823" s="2"/>
      <c r="SP823" s="2"/>
      <c r="SQ823" s="2"/>
      <c r="SR823" s="2"/>
      <c r="SS823" s="2"/>
      <c r="ST823" s="2"/>
      <c r="SU823" s="2"/>
      <c r="SV823" s="2"/>
      <c r="SW823" s="2"/>
      <c r="SX823" s="2"/>
      <c r="SY823" s="2"/>
      <c r="SZ823" s="2"/>
      <c r="TA823" s="2"/>
      <c r="TB823" s="2"/>
      <c r="TC823" s="2"/>
      <c r="TD823" s="2"/>
      <c r="TE823" s="2"/>
      <c r="TF823" s="2"/>
      <c r="TG823" s="2"/>
      <c r="TH823" s="2"/>
      <c r="TI823" s="2"/>
      <c r="TJ823" s="2"/>
      <c r="TK823" s="2"/>
      <c r="TL823" s="2"/>
      <c r="TM823" s="2"/>
      <c r="TN823" s="2"/>
      <c r="TO823" s="2"/>
      <c r="TP823" s="2"/>
      <c r="TQ823" s="2"/>
      <c r="TR823" s="2"/>
      <c r="TS823" s="2"/>
      <c r="TT823" s="2"/>
      <c r="TU823" s="2"/>
      <c r="TV823" s="2"/>
      <c r="TW823" s="2"/>
      <c r="TX823" s="2"/>
      <c r="TY823" s="2"/>
      <c r="TZ823" s="2"/>
      <c r="UA823" s="2"/>
      <c r="UB823" s="2"/>
      <c r="UC823" s="2"/>
      <c r="UD823" s="2"/>
      <c r="UE823" s="2"/>
      <c r="UF823" s="2"/>
      <c r="UG823" s="2"/>
      <c r="UH823" s="2"/>
      <c r="UI823" s="2"/>
      <c r="UJ823" s="2"/>
      <c r="UK823" s="2"/>
      <c r="UL823" s="2"/>
      <c r="UM823" s="2"/>
      <c r="UN823" s="2"/>
      <c r="UO823" s="2"/>
      <c r="UP823" s="2"/>
      <c r="UQ823" s="2"/>
      <c r="UR823" s="2"/>
      <c r="US823" s="2"/>
      <c r="UT823" s="2"/>
      <c r="UU823" s="2"/>
      <c r="UV823" s="2"/>
      <c r="UW823" s="2"/>
      <c r="UX823" s="2"/>
      <c r="UY823" s="2"/>
      <c r="UZ823" s="2"/>
      <c r="VA823" s="2"/>
      <c r="VB823" s="2"/>
      <c r="VC823" s="2"/>
      <c r="VD823" s="2"/>
      <c r="VE823" s="2"/>
      <c r="VF823" s="2"/>
      <c r="VG823" s="2"/>
      <c r="VH823" s="2"/>
      <c r="VI823" s="2"/>
      <c r="VJ823" s="2"/>
      <c r="VK823" s="2"/>
      <c r="VL823" s="2"/>
      <c r="VM823" s="2"/>
      <c r="VN823" s="2"/>
      <c r="VO823" s="2"/>
      <c r="VP823" s="2"/>
      <c r="VQ823" s="2"/>
      <c r="VR823" s="2"/>
      <c r="VS823" s="2"/>
      <c r="VT823" s="2"/>
      <c r="VU823" s="2"/>
      <c r="VV823" s="2"/>
      <c r="VW823" s="2"/>
      <c r="VX823" s="2"/>
      <c r="VY823" s="2"/>
      <c r="VZ823" s="2"/>
      <c r="WA823" s="2"/>
      <c r="WB823" s="2"/>
      <c r="WC823" s="2"/>
      <c r="WD823" s="2"/>
      <c r="WE823" s="2"/>
      <c r="WF823" s="2"/>
      <c r="WG823" s="2"/>
      <c r="WH823" s="2"/>
      <c r="WI823" s="2"/>
      <c r="WJ823" s="2"/>
      <c r="WK823" s="2"/>
      <c r="WL823" s="2"/>
      <c r="WM823" s="2"/>
      <c r="WN823" s="2"/>
      <c r="WO823" s="2"/>
      <c r="WP823" s="2"/>
      <c r="WQ823" s="2"/>
      <c r="WR823" s="2"/>
      <c r="WS823" s="2"/>
      <c r="WT823" s="2"/>
      <c r="WU823" s="2"/>
      <c r="WV823" s="2"/>
      <c r="WW823" s="2"/>
      <c r="WX823" s="2"/>
      <c r="WY823" s="2"/>
      <c r="WZ823" s="2"/>
      <c r="XA823" s="2"/>
      <c r="XB823" s="2"/>
      <c r="XC823" s="2"/>
      <c r="XD823" s="2"/>
      <c r="XE823" s="2"/>
      <c r="XF823" s="2"/>
      <c r="XG823" s="2"/>
      <c r="XH823" s="2"/>
      <c r="XI823" s="2"/>
      <c r="XJ823" s="2"/>
      <c r="XK823" s="2"/>
      <c r="XL823" s="2"/>
      <c r="XM823" s="2"/>
      <c r="XN823" s="2"/>
      <c r="XO823" s="2"/>
      <c r="XP823" s="2"/>
      <c r="XQ823" s="2"/>
      <c r="XR823" s="2"/>
      <c r="XS823" s="2"/>
      <c r="XT823" s="2"/>
      <c r="XU823" s="2"/>
      <c r="XV823" s="2"/>
      <c r="XW823" s="2"/>
      <c r="XX823" s="2"/>
      <c r="XY823" s="2"/>
      <c r="XZ823" s="2"/>
      <c r="YA823" s="2"/>
      <c r="YB823" s="2"/>
      <c r="YC823" s="2"/>
      <c r="YD823" s="2"/>
      <c r="YE823" s="2"/>
      <c r="YF823" s="2"/>
      <c r="YG823" s="2"/>
      <c r="YH823" s="2"/>
      <c r="YI823" s="2"/>
      <c r="YJ823" s="2"/>
      <c r="YK823" s="2"/>
      <c r="YL823" s="2"/>
      <c r="YM823" s="2"/>
      <c r="YN823" s="2"/>
      <c r="YO823" s="2"/>
      <c r="YP823" s="2"/>
      <c r="YQ823" s="2"/>
      <c r="YR823" s="2"/>
      <c r="YS823" s="2"/>
      <c r="YT823" s="2"/>
      <c r="YU823" s="2"/>
      <c r="YV823" s="2"/>
      <c r="YW823" s="2"/>
      <c r="YX823" s="2"/>
      <c r="YY823" s="2"/>
      <c r="YZ823" s="2"/>
      <c r="ZA823" s="2"/>
      <c r="ZB823" s="2"/>
      <c r="ZC823" s="2"/>
      <c r="ZD823" s="2"/>
      <c r="ZE823" s="2"/>
      <c r="ZF823" s="2"/>
      <c r="ZG823" s="2"/>
      <c r="ZH823" s="2"/>
      <c r="ZI823" s="2"/>
      <c r="ZJ823" s="2"/>
      <c r="ZK823" s="2"/>
      <c r="ZL823" s="2"/>
      <c r="ZM823" s="2"/>
      <c r="ZN823" s="2"/>
      <c r="ZO823" s="2"/>
      <c r="ZP823" s="2"/>
      <c r="ZQ823" s="2"/>
      <c r="ZR823" s="2"/>
      <c r="ZS823" s="2"/>
      <c r="ZT823" s="2"/>
      <c r="ZU823" s="2"/>
      <c r="ZV823" s="2"/>
      <c r="ZW823" s="2"/>
      <c r="ZX823" s="2"/>
      <c r="ZY823" s="2"/>
      <c r="ZZ823" s="2"/>
      <c r="AAA823" s="2"/>
      <c r="AAB823" s="2"/>
      <c r="AAC823" s="2"/>
      <c r="AAD823" s="2"/>
      <c r="AAE823" s="2"/>
      <c r="AAF823" s="2"/>
      <c r="AAG823" s="2"/>
      <c r="AAH823" s="2"/>
      <c r="AAI823" s="2"/>
      <c r="AAJ823" s="2"/>
      <c r="AAK823" s="2"/>
      <c r="AAL823" s="2"/>
      <c r="AAM823" s="2"/>
      <c r="AAN823" s="2"/>
      <c r="AAO823" s="2"/>
      <c r="AAP823" s="2"/>
      <c r="AAQ823" s="2"/>
      <c r="AAR823" s="2"/>
      <c r="AAS823" s="2"/>
      <c r="AAT823" s="2"/>
      <c r="AAU823" s="2"/>
      <c r="AAV823" s="2"/>
      <c r="AAW823" s="2"/>
      <c r="AAX823" s="2"/>
      <c r="AAY823" s="2"/>
      <c r="AAZ823" s="2"/>
      <c r="ABA823" s="2"/>
      <c r="ABB823" s="2"/>
      <c r="ABC823" s="2"/>
      <c r="ABD823" s="2"/>
      <c r="ABE823" s="2"/>
      <c r="ABF823" s="2"/>
      <c r="ABG823" s="2"/>
      <c r="ABH823" s="2"/>
      <c r="ABI823" s="2"/>
      <c r="ABJ823" s="2"/>
      <c r="ABK823" s="2"/>
      <c r="ABL823" s="2"/>
      <c r="ABM823" s="2"/>
      <c r="ABN823" s="2"/>
      <c r="ABO823" s="2"/>
      <c r="ABP823" s="2"/>
      <c r="ABQ823" s="2"/>
      <c r="ABR823" s="2"/>
      <c r="ABS823" s="2"/>
      <c r="ABT823" s="2"/>
      <c r="ABU823" s="2"/>
      <c r="ABV823" s="2"/>
      <c r="ABW823" s="2"/>
      <c r="ABX823" s="2"/>
      <c r="ABY823" s="2"/>
      <c r="ABZ823" s="2"/>
      <c r="ACA823" s="2"/>
      <c r="ACB823" s="2"/>
      <c r="ACC823" s="2"/>
      <c r="ACD823" s="2"/>
      <c r="ACE823" s="2"/>
      <c r="ACF823" s="2"/>
      <c r="ACG823" s="2"/>
      <c r="ACH823" s="2"/>
      <c r="ACI823" s="2"/>
      <c r="ACJ823" s="2"/>
      <c r="ACK823" s="2"/>
      <c r="ACL823" s="2"/>
      <c r="ACM823" s="2"/>
      <c r="ACN823" s="2"/>
      <c r="ACO823" s="2"/>
      <c r="ACP823" s="2"/>
      <c r="ACQ823" s="2"/>
      <c r="ACR823" s="2"/>
      <c r="ACS823" s="2"/>
      <c r="ACT823" s="2"/>
      <c r="ACU823" s="2"/>
      <c r="ACV823" s="2"/>
      <c r="ACW823" s="2"/>
      <c r="ACX823" s="2"/>
      <c r="ACY823" s="2"/>
      <c r="ACZ823" s="2"/>
      <c r="ADA823" s="2"/>
      <c r="ADB823" s="2"/>
      <c r="ADC823" s="2"/>
      <c r="ADD823" s="2"/>
      <c r="ADE823" s="2"/>
      <c r="ADF823" s="2"/>
      <c r="ADG823" s="2"/>
      <c r="ADH823" s="2"/>
      <c r="ADI823" s="2"/>
      <c r="ADJ823" s="2"/>
      <c r="ADK823" s="2"/>
      <c r="ADL823" s="2"/>
      <c r="ADM823" s="2"/>
      <c r="ADN823" s="2"/>
      <c r="ADO823" s="2"/>
      <c r="ADP823" s="2"/>
      <c r="ADQ823" s="2"/>
      <c r="ADR823" s="2"/>
      <c r="ADS823" s="2"/>
      <c r="ADT823" s="2"/>
      <c r="ADU823" s="2"/>
      <c r="ADV823" s="2"/>
      <c r="ADW823" s="2"/>
      <c r="ADX823" s="2"/>
      <c r="ADY823" s="2"/>
      <c r="ADZ823" s="2"/>
      <c r="AEA823" s="2"/>
      <c r="AEB823" s="2"/>
      <c r="AEC823" s="2"/>
      <c r="AED823" s="2"/>
      <c r="AEE823" s="2"/>
      <c r="AEF823" s="2"/>
      <c r="AEG823" s="2"/>
      <c r="AEH823" s="2"/>
      <c r="AEI823" s="2"/>
      <c r="AEJ823" s="2"/>
      <c r="AEK823" s="2"/>
      <c r="AEL823" s="2"/>
      <c r="AEM823" s="2"/>
      <c r="AEN823" s="2"/>
      <c r="AEO823" s="2"/>
      <c r="AEP823" s="2"/>
      <c r="AEQ823" s="2"/>
      <c r="AER823" s="2"/>
      <c r="AES823" s="2"/>
      <c r="AET823" s="2"/>
      <c r="AEU823" s="2"/>
      <c r="AEV823" s="2"/>
      <c r="AEW823" s="2"/>
      <c r="AEX823" s="2"/>
      <c r="AEY823" s="2"/>
      <c r="AEZ823" s="2"/>
      <c r="AFA823" s="2"/>
      <c r="AFB823" s="2"/>
      <c r="AFC823" s="2"/>
      <c r="AFD823" s="2"/>
      <c r="AFE823" s="2"/>
      <c r="AFF823" s="2"/>
      <c r="AFG823" s="2"/>
      <c r="AFH823" s="2"/>
      <c r="AFI823" s="2"/>
      <c r="AFJ823" s="2"/>
      <c r="AFK823" s="2"/>
      <c r="AFL823" s="2"/>
      <c r="AFM823" s="2"/>
      <c r="AFN823" s="2"/>
      <c r="AFO823" s="2"/>
      <c r="AFP823" s="2"/>
      <c r="AFQ823" s="2"/>
      <c r="AFR823" s="2"/>
      <c r="AFS823" s="2"/>
      <c r="AFT823" s="2"/>
      <c r="AFU823" s="2"/>
      <c r="AFV823" s="2"/>
      <c r="AFW823" s="2"/>
      <c r="AFX823" s="2"/>
      <c r="AFY823" s="2"/>
      <c r="AFZ823" s="2"/>
      <c r="AGA823" s="2"/>
      <c r="AGB823" s="2"/>
      <c r="AGC823" s="2"/>
      <c r="AGD823" s="2"/>
      <c r="AGE823" s="2"/>
      <c r="AGF823" s="2"/>
      <c r="AGG823" s="2"/>
      <c r="AGH823" s="2"/>
      <c r="AGI823" s="2"/>
      <c r="AGJ823" s="2"/>
      <c r="AGK823" s="2"/>
      <c r="AGL823" s="2"/>
      <c r="AGM823" s="2"/>
      <c r="AGN823" s="2"/>
      <c r="AGO823" s="2"/>
      <c r="AGP823" s="2"/>
      <c r="AGQ823" s="2"/>
      <c r="AGR823" s="2"/>
      <c r="AGS823" s="2"/>
      <c r="AGT823" s="2"/>
      <c r="AGU823" s="2"/>
      <c r="AGV823" s="2"/>
      <c r="AGW823" s="2"/>
      <c r="AGX823" s="2"/>
      <c r="AGY823" s="2"/>
      <c r="AGZ823" s="2"/>
      <c r="AHA823" s="2"/>
      <c r="AHB823" s="2"/>
      <c r="AHC823" s="2"/>
      <c r="AHD823" s="2"/>
      <c r="AHE823" s="2"/>
      <c r="AHF823" s="2"/>
      <c r="AHG823" s="2"/>
      <c r="AHH823" s="2"/>
      <c r="AHI823" s="2"/>
      <c r="AHJ823" s="2"/>
      <c r="AHK823" s="2"/>
      <c r="AHL823" s="2"/>
      <c r="AHM823" s="2"/>
      <c r="AHN823" s="2"/>
      <c r="AHO823" s="2"/>
      <c r="AHP823" s="2"/>
      <c r="AHQ823" s="2"/>
      <c r="AHR823" s="2"/>
      <c r="AHS823" s="2"/>
      <c r="AHT823" s="2"/>
      <c r="AHU823" s="2"/>
      <c r="AHV823" s="2"/>
      <c r="AHW823" s="2"/>
      <c r="AHX823" s="2"/>
      <c r="AHY823" s="2"/>
      <c r="AHZ823" s="2"/>
      <c r="AIA823" s="2"/>
      <c r="AIB823" s="2"/>
      <c r="AIC823" s="2"/>
      <c r="AID823" s="2"/>
      <c r="AIE823" s="2"/>
      <c r="AIF823" s="2"/>
      <c r="AIG823" s="2"/>
      <c r="AIH823" s="2"/>
      <c r="AII823" s="2"/>
      <c r="AIJ823" s="2"/>
      <c r="AIK823" s="2"/>
      <c r="AIL823" s="2"/>
      <c r="AIM823" s="2"/>
      <c r="AIN823" s="2"/>
      <c r="AIO823" s="2"/>
      <c r="AIP823" s="2"/>
      <c r="AIQ823" s="2"/>
      <c r="AIR823" s="2"/>
      <c r="AIS823" s="2"/>
      <c r="AIT823" s="2"/>
      <c r="AIU823" s="2"/>
      <c r="AIV823" s="2"/>
      <c r="AIW823" s="2"/>
      <c r="AIX823" s="2"/>
      <c r="AIY823" s="2"/>
      <c r="AIZ823" s="2"/>
      <c r="AJA823" s="2"/>
      <c r="AJB823" s="2"/>
      <c r="AJC823" s="2"/>
      <c r="AJD823" s="2"/>
      <c r="AJE823" s="2"/>
      <c r="AJF823" s="2"/>
      <c r="AJG823" s="2"/>
      <c r="AJH823" s="2"/>
      <c r="AJI823" s="2"/>
      <c r="AJJ823" s="2"/>
      <c r="AJK823" s="2"/>
      <c r="AJL823" s="2"/>
      <c r="AJM823" s="2"/>
      <c r="AJN823" s="2"/>
      <c r="AJO823" s="2"/>
      <c r="AJP823" s="2"/>
      <c r="AJQ823" s="2"/>
      <c r="AJR823" s="2"/>
      <c r="AJS823" s="2"/>
      <c r="AJT823" s="2"/>
      <c r="AJU823" s="2"/>
      <c r="AJV823" s="2"/>
      <c r="AJW823" s="2"/>
      <c r="AJX823" s="2"/>
      <c r="AJY823" s="2"/>
      <c r="AJZ823" s="2"/>
      <c r="AKA823" s="2"/>
      <c r="AKB823" s="2"/>
      <c r="AKC823" s="2"/>
      <c r="AKD823" s="2"/>
      <c r="AKE823" s="2"/>
      <c r="AKF823" s="2"/>
      <c r="AKG823" s="2"/>
      <c r="AKH823" s="2"/>
      <c r="AKI823" s="2"/>
      <c r="AKJ823" s="2"/>
      <c r="AKK823" s="2"/>
      <c r="AKL823" s="2"/>
      <c r="AKM823" s="2"/>
      <c r="AKN823" s="2"/>
      <c r="AKO823" s="2"/>
      <c r="AKP823" s="2"/>
      <c r="AKQ823" s="2"/>
      <c r="AKR823" s="2"/>
      <c r="AKS823" s="2"/>
      <c r="AKT823" s="2"/>
      <c r="AKU823" s="2"/>
      <c r="AKV823" s="2"/>
      <c r="AKW823" s="2"/>
      <c r="AKX823" s="2"/>
      <c r="AKY823" s="2"/>
      <c r="AKZ823" s="2"/>
      <c r="ALA823" s="2"/>
      <c r="ALB823" s="2"/>
      <c r="ALC823" s="2"/>
      <c r="ALD823" s="2"/>
      <c r="ALE823" s="2"/>
      <c r="ALF823" s="2"/>
      <c r="ALG823" s="2"/>
      <c r="ALH823" s="2"/>
      <c r="ALI823" s="2"/>
      <c r="ALJ823" s="2"/>
      <c r="ALK823" s="2"/>
      <c r="ALL823" s="2"/>
      <c r="ALM823" s="2"/>
      <c r="ALN823" s="2"/>
      <c r="ALO823" s="2"/>
      <c r="ALP823" s="2"/>
      <c r="ALQ823" s="2"/>
      <c r="ALR823" s="2"/>
      <c r="ALS823" s="2"/>
      <c r="ALT823" s="2"/>
      <c r="ALU823" s="2"/>
      <c r="ALV823" s="2"/>
      <c r="ALW823" s="2"/>
      <c r="ALX823" s="2"/>
      <c r="ALY823" s="2"/>
      <c r="ALZ823" s="2"/>
      <c r="AMA823" s="2"/>
      <c r="AMB823" s="2"/>
      <c r="AMC823" s="2"/>
      <c r="AMD823" s="2"/>
      <c r="AME823" s="2"/>
      <c r="AMF823" s="2"/>
      <c r="AMG823" s="2"/>
      <c r="AMH823" s="2"/>
      <c r="AMI823" s="2"/>
      <c r="AMJ823" s="2"/>
      <c r="AMK823" s="2"/>
      <c r="AML823" s="2"/>
      <c r="AMM823" s="2"/>
    </row>
    <row r="824" spans="1:1027" x14ac:dyDescent="0.25">
      <c r="A824" s="2"/>
      <c r="B824" s="2"/>
      <c r="C824" s="4"/>
      <c r="D824" s="4"/>
      <c r="E824" s="2"/>
      <c r="F824" s="7"/>
      <c r="G824" s="12"/>
      <c r="H824" s="12"/>
      <c r="I824" s="12"/>
      <c r="J824" s="7"/>
      <c r="K824" s="7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  <c r="IX824" s="2"/>
      <c r="IY824" s="2"/>
      <c r="IZ824" s="2"/>
      <c r="JA824" s="2"/>
      <c r="JB824" s="2"/>
      <c r="JC824" s="2"/>
      <c r="JD824" s="2"/>
      <c r="JE824" s="2"/>
      <c r="JF824" s="2"/>
      <c r="JG824" s="2"/>
      <c r="JH824" s="2"/>
      <c r="JI824" s="2"/>
      <c r="JJ824" s="2"/>
      <c r="JK824" s="2"/>
      <c r="JL824" s="2"/>
      <c r="JM824" s="2"/>
      <c r="JN824" s="2"/>
      <c r="JO824" s="2"/>
      <c r="JP824" s="2"/>
      <c r="JQ824" s="2"/>
      <c r="JR824" s="2"/>
      <c r="JS824" s="2"/>
      <c r="JT824" s="2"/>
      <c r="JU824" s="2"/>
      <c r="JV824" s="2"/>
      <c r="JW824" s="2"/>
      <c r="JX824" s="2"/>
      <c r="JY824" s="2"/>
      <c r="JZ824" s="2"/>
      <c r="KA824" s="2"/>
      <c r="KB824" s="2"/>
      <c r="KC824" s="2"/>
      <c r="KD824" s="2"/>
      <c r="KE824" s="2"/>
      <c r="KF824" s="2"/>
      <c r="KG824" s="2"/>
      <c r="KH824" s="2"/>
      <c r="KI824" s="2"/>
      <c r="KJ824" s="2"/>
      <c r="KK824" s="2"/>
      <c r="KL824" s="2"/>
      <c r="KM824" s="2"/>
      <c r="KN824" s="2"/>
      <c r="KO824" s="2"/>
      <c r="KP824" s="2"/>
      <c r="KQ824" s="2"/>
      <c r="KR824" s="2"/>
      <c r="KS824" s="2"/>
      <c r="KT824" s="2"/>
      <c r="KU824" s="2"/>
      <c r="KV824" s="2"/>
      <c r="KW824" s="2"/>
      <c r="KX824" s="2"/>
      <c r="KY824" s="2"/>
      <c r="KZ824" s="2"/>
      <c r="LA824" s="2"/>
      <c r="LB824" s="2"/>
      <c r="LC824" s="2"/>
      <c r="LD824" s="2"/>
      <c r="LE824" s="2"/>
      <c r="LF824" s="2"/>
      <c r="LG824" s="2"/>
      <c r="LH824" s="2"/>
      <c r="LI824" s="2"/>
      <c r="LJ824" s="2"/>
      <c r="LK824" s="2"/>
      <c r="LL824" s="2"/>
      <c r="LM824" s="2"/>
      <c r="LN824" s="2"/>
      <c r="LO824" s="2"/>
      <c r="LP824" s="2"/>
      <c r="LQ824" s="2"/>
      <c r="LR824" s="2"/>
      <c r="LS824" s="2"/>
      <c r="LT824" s="2"/>
      <c r="LU824" s="2"/>
      <c r="LV824" s="2"/>
      <c r="LW824" s="2"/>
      <c r="LX824" s="2"/>
      <c r="LY824" s="2"/>
      <c r="LZ824" s="2"/>
      <c r="MA824" s="2"/>
      <c r="MB824" s="2"/>
      <c r="MC824" s="2"/>
      <c r="MD824" s="2"/>
      <c r="ME824" s="2"/>
      <c r="MF824" s="2"/>
      <c r="MG824" s="2"/>
      <c r="MH824" s="2"/>
      <c r="MI824" s="2"/>
      <c r="MJ824" s="2"/>
      <c r="MK824" s="2"/>
      <c r="ML824" s="2"/>
      <c r="MM824" s="2"/>
      <c r="MN824" s="2"/>
      <c r="MO824" s="2"/>
      <c r="MP824" s="2"/>
      <c r="MQ824" s="2"/>
      <c r="MR824" s="2"/>
      <c r="MS824" s="2"/>
      <c r="MT824" s="2"/>
      <c r="MU824" s="2"/>
      <c r="MV824" s="2"/>
      <c r="MW824" s="2"/>
      <c r="MX824" s="2"/>
      <c r="MY824" s="2"/>
      <c r="MZ824" s="2"/>
      <c r="NA824" s="2"/>
      <c r="NB824" s="2"/>
      <c r="NC824" s="2"/>
      <c r="ND824" s="2"/>
      <c r="NE824" s="2"/>
      <c r="NF824" s="2"/>
      <c r="NG824" s="2"/>
      <c r="NH824" s="2"/>
      <c r="NI824" s="2"/>
      <c r="NJ824" s="2"/>
      <c r="NK824" s="2"/>
      <c r="NL824" s="2"/>
      <c r="NM824" s="2"/>
      <c r="NN824" s="2"/>
      <c r="NO824" s="2"/>
      <c r="NP824" s="2"/>
      <c r="NQ824" s="2"/>
      <c r="NR824" s="2"/>
      <c r="NS824" s="2"/>
      <c r="NT824" s="2"/>
      <c r="NU824" s="2"/>
      <c r="NV824" s="2"/>
      <c r="NW824" s="2"/>
      <c r="NX824" s="2"/>
      <c r="NY824" s="2"/>
      <c r="NZ824" s="2"/>
      <c r="OA824" s="2"/>
      <c r="OB824" s="2"/>
      <c r="OC824" s="2"/>
      <c r="OD824" s="2"/>
      <c r="OE824" s="2"/>
      <c r="OF824" s="2"/>
      <c r="OG824" s="2"/>
      <c r="OH824" s="2"/>
      <c r="OI824" s="2"/>
      <c r="OJ824" s="2"/>
      <c r="OK824" s="2"/>
      <c r="OL824" s="2"/>
      <c r="OM824" s="2"/>
      <c r="ON824" s="2"/>
      <c r="OO824" s="2"/>
      <c r="OP824" s="2"/>
      <c r="OQ824" s="2"/>
      <c r="OR824" s="2"/>
      <c r="OS824" s="2"/>
      <c r="OT824" s="2"/>
      <c r="OU824" s="2"/>
      <c r="OV824" s="2"/>
      <c r="OW824" s="2"/>
      <c r="OX824" s="2"/>
      <c r="OY824" s="2"/>
      <c r="OZ824" s="2"/>
      <c r="PA824" s="2"/>
      <c r="PB824" s="2"/>
      <c r="PC824" s="2"/>
      <c r="PD824" s="2"/>
      <c r="PE824" s="2"/>
      <c r="PF824" s="2"/>
      <c r="PG824" s="2"/>
      <c r="PH824" s="2"/>
      <c r="PI824" s="2"/>
      <c r="PJ824" s="2"/>
      <c r="PK824" s="2"/>
      <c r="PL824" s="2"/>
      <c r="PM824" s="2"/>
      <c r="PN824" s="2"/>
      <c r="PO824" s="2"/>
      <c r="PP824" s="2"/>
      <c r="PQ824" s="2"/>
      <c r="PR824" s="2"/>
      <c r="PS824" s="2"/>
      <c r="PT824" s="2"/>
      <c r="PU824" s="2"/>
      <c r="PV824" s="2"/>
      <c r="PW824" s="2"/>
      <c r="PX824" s="2"/>
      <c r="PY824" s="2"/>
      <c r="PZ824" s="2"/>
      <c r="QA824" s="2"/>
      <c r="QB824" s="2"/>
      <c r="QC824" s="2"/>
      <c r="QD824" s="2"/>
      <c r="QE824" s="2"/>
      <c r="QF824" s="2"/>
      <c r="QG824" s="2"/>
      <c r="QH824" s="2"/>
      <c r="QI824" s="2"/>
      <c r="QJ824" s="2"/>
      <c r="QK824" s="2"/>
      <c r="QL824" s="2"/>
      <c r="QM824" s="2"/>
      <c r="QN824" s="2"/>
      <c r="QO824" s="2"/>
      <c r="QP824" s="2"/>
      <c r="QQ824" s="2"/>
      <c r="QR824" s="2"/>
      <c r="QS824" s="2"/>
      <c r="QT824" s="2"/>
      <c r="QU824" s="2"/>
      <c r="QV824" s="2"/>
      <c r="QW824" s="2"/>
      <c r="QX824" s="2"/>
      <c r="QY824" s="2"/>
      <c r="QZ824" s="2"/>
      <c r="RA824" s="2"/>
      <c r="RB824" s="2"/>
      <c r="RC824" s="2"/>
      <c r="RD824" s="2"/>
      <c r="RE824" s="2"/>
      <c r="RF824" s="2"/>
      <c r="RG824" s="2"/>
      <c r="RH824" s="2"/>
      <c r="RI824" s="2"/>
      <c r="RJ824" s="2"/>
      <c r="RK824" s="2"/>
      <c r="RL824" s="2"/>
      <c r="RM824" s="2"/>
      <c r="RN824" s="2"/>
      <c r="RO824" s="2"/>
      <c r="RP824" s="2"/>
      <c r="RQ824" s="2"/>
      <c r="RR824" s="2"/>
      <c r="RS824" s="2"/>
      <c r="RT824" s="2"/>
      <c r="RU824" s="2"/>
      <c r="RV824" s="2"/>
      <c r="RW824" s="2"/>
      <c r="RX824" s="2"/>
      <c r="RY824" s="2"/>
      <c r="RZ824" s="2"/>
      <c r="SA824" s="2"/>
      <c r="SB824" s="2"/>
      <c r="SC824" s="2"/>
      <c r="SD824" s="2"/>
      <c r="SE824" s="2"/>
      <c r="SF824" s="2"/>
      <c r="SG824" s="2"/>
      <c r="SH824" s="2"/>
      <c r="SI824" s="2"/>
      <c r="SJ824" s="2"/>
      <c r="SK824" s="2"/>
      <c r="SL824" s="2"/>
      <c r="SM824" s="2"/>
      <c r="SN824" s="2"/>
      <c r="SO824" s="2"/>
      <c r="SP824" s="2"/>
      <c r="SQ824" s="2"/>
      <c r="SR824" s="2"/>
      <c r="SS824" s="2"/>
      <c r="ST824" s="2"/>
      <c r="SU824" s="2"/>
      <c r="SV824" s="2"/>
      <c r="SW824" s="2"/>
      <c r="SX824" s="2"/>
      <c r="SY824" s="2"/>
      <c r="SZ824" s="2"/>
      <c r="TA824" s="2"/>
      <c r="TB824" s="2"/>
      <c r="TC824" s="2"/>
      <c r="TD824" s="2"/>
      <c r="TE824" s="2"/>
      <c r="TF824" s="2"/>
      <c r="TG824" s="2"/>
      <c r="TH824" s="2"/>
      <c r="TI824" s="2"/>
      <c r="TJ824" s="2"/>
      <c r="TK824" s="2"/>
      <c r="TL824" s="2"/>
      <c r="TM824" s="2"/>
      <c r="TN824" s="2"/>
      <c r="TO824" s="2"/>
      <c r="TP824" s="2"/>
      <c r="TQ824" s="2"/>
      <c r="TR824" s="2"/>
      <c r="TS824" s="2"/>
      <c r="TT824" s="2"/>
      <c r="TU824" s="2"/>
      <c r="TV824" s="2"/>
      <c r="TW824" s="2"/>
      <c r="TX824" s="2"/>
      <c r="TY824" s="2"/>
      <c r="TZ824" s="2"/>
      <c r="UA824" s="2"/>
      <c r="UB824" s="2"/>
      <c r="UC824" s="2"/>
      <c r="UD824" s="2"/>
      <c r="UE824" s="2"/>
      <c r="UF824" s="2"/>
      <c r="UG824" s="2"/>
      <c r="UH824" s="2"/>
      <c r="UI824" s="2"/>
      <c r="UJ824" s="2"/>
      <c r="UK824" s="2"/>
      <c r="UL824" s="2"/>
      <c r="UM824" s="2"/>
      <c r="UN824" s="2"/>
      <c r="UO824" s="2"/>
      <c r="UP824" s="2"/>
      <c r="UQ824" s="2"/>
      <c r="UR824" s="2"/>
      <c r="US824" s="2"/>
      <c r="UT824" s="2"/>
      <c r="UU824" s="2"/>
      <c r="UV824" s="2"/>
      <c r="UW824" s="2"/>
      <c r="UX824" s="2"/>
      <c r="UY824" s="2"/>
      <c r="UZ824" s="2"/>
      <c r="VA824" s="2"/>
      <c r="VB824" s="2"/>
      <c r="VC824" s="2"/>
      <c r="VD824" s="2"/>
      <c r="VE824" s="2"/>
      <c r="VF824" s="2"/>
      <c r="VG824" s="2"/>
      <c r="VH824" s="2"/>
      <c r="VI824" s="2"/>
      <c r="VJ824" s="2"/>
      <c r="VK824" s="2"/>
      <c r="VL824" s="2"/>
      <c r="VM824" s="2"/>
      <c r="VN824" s="2"/>
      <c r="VO824" s="2"/>
      <c r="VP824" s="2"/>
      <c r="VQ824" s="2"/>
      <c r="VR824" s="2"/>
      <c r="VS824" s="2"/>
      <c r="VT824" s="2"/>
      <c r="VU824" s="2"/>
      <c r="VV824" s="2"/>
      <c r="VW824" s="2"/>
      <c r="VX824" s="2"/>
      <c r="VY824" s="2"/>
      <c r="VZ824" s="2"/>
      <c r="WA824" s="2"/>
      <c r="WB824" s="2"/>
      <c r="WC824" s="2"/>
      <c r="WD824" s="2"/>
      <c r="WE824" s="2"/>
      <c r="WF824" s="2"/>
      <c r="WG824" s="2"/>
      <c r="WH824" s="2"/>
      <c r="WI824" s="2"/>
      <c r="WJ824" s="2"/>
      <c r="WK824" s="2"/>
      <c r="WL824" s="2"/>
      <c r="WM824" s="2"/>
      <c r="WN824" s="2"/>
      <c r="WO824" s="2"/>
      <c r="WP824" s="2"/>
      <c r="WQ824" s="2"/>
      <c r="WR824" s="2"/>
      <c r="WS824" s="2"/>
      <c r="WT824" s="2"/>
      <c r="WU824" s="2"/>
      <c r="WV824" s="2"/>
      <c r="WW824" s="2"/>
      <c r="WX824" s="2"/>
      <c r="WY824" s="2"/>
      <c r="WZ824" s="2"/>
      <c r="XA824" s="2"/>
      <c r="XB824" s="2"/>
      <c r="XC824" s="2"/>
      <c r="XD824" s="2"/>
      <c r="XE824" s="2"/>
      <c r="XF824" s="2"/>
      <c r="XG824" s="2"/>
      <c r="XH824" s="2"/>
      <c r="XI824" s="2"/>
      <c r="XJ824" s="2"/>
      <c r="XK824" s="2"/>
      <c r="XL824" s="2"/>
      <c r="XM824" s="2"/>
      <c r="XN824" s="2"/>
      <c r="XO824" s="2"/>
      <c r="XP824" s="2"/>
      <c r="XQ824" s="2"/>
      <c r="XR824" s="2"/>
      <c r="XS824" s="2"/>
      <c r="XT824" s="2"/>
      <c r="XU824" s="2"/>
      <c r="XV824" s="2"/>
      <c r="XW824" s="2"/>
      <c r="XX824" s="2"/>
      <c r="XY824" s="2"/>
      <c r="XZ824" s="2"/>
      <c r="YA824" s="2"/>
      <c r="YB824" s="2"/>
      <c r="YC824" s="2"/>
      <c r="YD824" s="2"/>
      <c r="YE824" s="2"/>
      <c r="YF824" s="2"/>
      <c r="YG824" s="2"/>
      <c r="YH824" s="2"/>
      <c r="YI824" s="2"/>
      <c r="YJ824" s="2"/>
      <c r="YK824" s="2"/>
      <c r="YL824" s="2"/>
      <c r="YM824" s="2"/>
      <c r="YN824" s="2"/>
      <c r="YO824" s="2"/>
      <c r="YP824" s="2"/>
      <c r="YQ824" s="2"/>
      <c r="YR824" s="2"/>
      <c r="YS824" s="2"/>
      <c r="YT824" s="2"/>
      <c r="YU824" s="2"/>
      <c r="YV824" s="2"/>
      <c r="YW824" s="2"/>
      <c r="YX824" s="2"/>
      <c r="YY824" s="2"/>
      <c r="YZ824" s="2"/>
      <c r="ZA824" s="2"/>
      <c r="ZB824" s="2"/>
      <c r="ZC824" s="2"/>
      <c r="ZD824" s="2"/>
      <c r="ZE824" s="2"/>
      <c r="ZF824" s="2"/>
      <c r="ZG824" s="2"/>
      <c r="ZH824" s="2"/>
      <c r="ZI824" s="2"/>
      <c r="ZJ824" s="2"/>
      <c r="ZK824" s="2"/>
      <c r="ZL824" s="2"/>
      <c r="ZM824" s="2"/>
      <c r="ZN824" s="2"/>
      <c r="ZO824" s="2"/>
      <c r="ZP824" s="2"/>
      <c r="ZQ824" s="2"/>
      <c r="ZR824" s="2"/>
      <c r="ZS824" s="2"/>
      <c r="ZT824" s="2"/>
      <c r="ZU824" s="2"/>
      <c r="ZV824" s="2"/>
      <c r="ZW824" s="2"/>
      <c r="ZX824" s="2"/>
      <c r="ZY824" s="2"/>
      <c r="ZZ824" s="2"/>
      <c r="AAA824" s="2"/>
      <c r="AAB824" s="2"/>
      <c r="AAC824" s="2"/>
      <c r="AAD824" s="2"/>
      <c r="AAE824" s="2"/>
      <c r="AAF824" s="2"/>
      <c r="AAG824" s="2"/>
      <c r="AAH824" s="2"/>
      <c r="AAI824" s="2"/>
      <c r="AAJ824" s="2"/>
      <c r="AAK824" s="2"/>
      <c r="AAL824" s="2"/>
      <c r="AAM824" s="2"/>
      <c r="AAN824" s="2"/>
      <c r="AAO824" s="2"/>
      <c r="AAP824" s="2"/>
      <c r="AAQ824" s="2"/>
      <c r="AAR824" s="2"/>
      <c r="AAS824" s="2"/>
      <c r="AAT824" s="2"/>
      <c r="AAU824" s="2"/>
      <c r="AAV824" s="2"/>
      <c r="AAW824" s="2"/>
      <c r="AAX824" s="2"/>
      <c r="AAY824" s="2"/>
      <c r="AAZ824" s="2"/>
      <c r="ABA824" s="2"/>
      <c r="ABB824" s="2"/>
      <c r="ABC824" s="2"/>
      <c r="ABD824" s="2"/>
      <c r="ABE824" s="2"/>
      <c r="ABF824" s="2"/>
      <c r="ABG824" s="2"/>
      <c r="ABH824" s="2"/>
      <c r="ABI824" s="2"/>
      <c r="ABJ824" s="2"/>
      <c r="ABK824" s="2"/>
      <c r="ABL824" s="2"/>
      <c r="ABM824" s="2"/>
      <c r="ABN824" s="2"/>
      <c r="ABO824" s="2"/>
      <c r="ABP824" s="2"/>
      <c r="ABQ824" s="2"/>
      <c r="ABR824" s="2"/>
      <c r="ABS824" s="2"/>
      <c r="ABT824" s="2"/>
      <c r="ABU824" s="2"/>
      <c r="ABV824" s="2"/>
      <c r="ABW824" s="2"/>
      <c r="ABX824" s="2"/>
      <c r="ABY824" s="2"/>
      <c r="ABZ824" s="2"/>
      <c r="ACA824" s="2"/>
      <c r="ACB824" s="2"/>
      <c r="ACC824" s="2"/>
      <c r="ACD824" s="2"/>
      <c r="ACE824" s="2"/>
      <c r="ACF824" s="2"/>
      <c r="ACG824" s="2"/>
      <c r="ACH824" s="2"/>
      <c r="ACI824" s="2"/>
      <c r="ACJ824" s="2"/>
      <c r="ACK824" s="2"/>
      <c r="ACL824" s="2"/>
      <c r="ACM824" s="2"/>
      <c r="ACN824" s="2"/>
      <c r="ACO824" s="2"/>
      <c r="ACP824" s="2"/>
      <c r="ACQ824" s="2"/>
      <c r="ACR824" s="2"/>
      <c r="ACS824" s="2"/>
      <c r="ACT824" s="2"/>
      <c r="ACU824" s="2"/>
      <c r="ACV824" s="2"/>
      <c r="ACW824" s="2"/>
      <c r="ACX824" s="2"/>
      <c r="ACY824" s="2"/>
      <c r="ACZ824" s="2"/>
      <c r="ADA824" s="2"/>
      <c r="ADB824" s="2"/>
      <c r="ADC824" s="2"/>
      <c r="ADD824" s="2"/>
      <c r="ADE824" s="2"/>
      <c r="ADF824" s="2"/>
      <c r="ADG824" s="2"/>
      <c r="ADH824" s="2"/>
      <c r="ADI824" s="2"/>
      <c r="ADJ824" s="2"/>
      <c r="ADK824" s="2"/>
      <c r="ADL824" s="2"/>
      <c r="ADM824" s="2"/>
      <c r="ADN824" s="2"/>
      <c r="ADO824" s="2"/>
      <c r="ADP824" s="2"/>
      <c r="ADQ824" s="2"/>
      <c r="ADR824" s="2"/>
      <c r="ADS824" s="2"/>
      <c r="ADT824" s="2"/>
      <c r="ADU824" s="2"/>
      <c r="ADV824" s="2"/>
      <c r="ADW824" s="2"/>
      <c r="ADX824" s="2"/>
      <c r="ADY824" s="2"/>
      <c r="ADZ824" s="2"/>
      <c r="AEA824" s="2"/>
      <c r="AEB824" s="2"/>
      <c r="AEC824" s="2"/>
      <c r="AED824" s="2"/>
      <c r="AEE824" s="2"/>
      <c r="AEF824" s="2"/>
      <c r="AEG824" s="2"/>
      <c r="AEH824" s="2"/>
      <c r="AEI824" s="2"/>
      <c r="AEJ824" s="2"/>
      <c r="AEK824" s="2"/>
      <c r="AEL824" s="2"/>
      <c r="AEM824" s="2"/>
      <c r="AEN824" s="2"/>
      <c r="AEO824" s="2"/>
      <c r="AEP824" s="2"/>
      <c r="AEQ824" s="2"/>
      <c r="AER824" s="2"/>
      <c r="AES824" s="2"/>
      <c r="AET824" s="2"/>
      <c r="AEU824" s="2"/>
      <c r="AEV824" s="2"/>
      <c r="AEW824" s="2"/>
      <c r="AEX824" s="2"/>
      <c r="AEY824" s="2"/>
      <c r="AEZ824" s="2"/>
      <c r="AFA824" s="2"/>
      <c r="AFB824" s="2"/>
      <c r="AFC824" s="2"/>
      <c r="AFD824" s="2"/>
      <c r="AFE824" s="2"/>
      <c r="AFF824" s="2"/>
      <c r="AFG824" s="2"/>
      <c r="AFH824" s="2"/>
      <c r="AFI824" s="2"/>
      <c r="AFJ824" s="2"/>
      <c r="AFK824" s="2"/>
      <c r="AFL824" s="2"/>
      <c r="AFM824" s="2"/>
      <c r="AFN824" s="2"/>
      <c r="AFO824" s="2"/>
      <c r="AFP824" s="2"/>
      <c r="AFQ824" s="2"/>
      <c r="AFR824" s="2"/>
      <c r="AFS824" s="2"/>
      <c r="AFT824" s="2"/>
      <c r="AFU824" s="2"/>
      <c r="AFV824" s="2"/>
      <c r="AFW824" s="2"/>
      <c r="AFX824" s="2"/>
      <c r="AFY824" s="2"/>
      <c r="AFZ824" s="2"/>
      <c r="AGA824" s="2"/>
      <c r="AGB824" s="2"/>
      <c r="AGC824" s="2"/>
      <c r="AGD824" s="2"/>
      <c r="AGE824" s="2"/>
      <c r="AGF824" s="2"/>
      <c r="AGG824" s="2"/>
      <c r="AGH824" s="2"/>
      <c r="AGI824" s="2"/>
      <c r="AGJ824" s="2"/>
      <c r="AGK824" s="2"/>
      <c r="AGL824" s="2"/>
      <c r="AGM824" s="2"/>
      <c r="AGN824" s="2"/>
      <c r="AGO824" s="2"/>
      <c r="AGP824" s="2"/>
      <c r="AGQ824" s="2"/>
      <c r="AGR824" s="2"/>
      <c r="AGS824" s="2"/>
      <c r="AGT824" s="2"/>
      <c r="AGU824" s="2"/>
      <c r="AGV824" s="2"/>
      <c r="AGW824" s="2"/>
      <c r="AGX824" s="2"/>
      <c r="AGY824" s="2"/>
      <c r="AGZ824" s="2"/>
      <c r="AHA824" s="2"/>
      <c r="AHB824" s="2"/>
      <c r="AHC824" s="2"/>
      <c r="AHD824" s="2"/>
      <c r="AHE824" s="2"/>
      <c r="AHF824" s="2"/>
      <c r="AHG824" s="2"/>
      <c r="AHH824" s="2"/>
      <c r="AHI824" s="2"/>
      <c r="AHJ824" s="2"/>
      <c r="AHK824" s="2"/>
      <c r="AHL824" s="2"/>
      <c r="AHM824" s="2"/>
      <c r="AHN824" s="2"/>
      <c r="AHO824" s="2"/>
      <c r="AHP824" s="2"/>
      <c r="AHQ824" s="2"/>
      <c r="AHR824" s="2"/>
      <c r="AHS824" s="2"/>
      <c r="AHT824" s="2"/>
      <c r="AHU824" s="2"/>
      <c r="AHV824" s="2"/>
      <c r="AHW824" s="2"/>
      <c r="AHX824" s="2"/>
      <c r="AHY824" s="2"/>
      <c r="AHZ824" s="2"/>
      <c r="AIA824" s="2"/>
      <c r="AIB824" s="2"/>
      <c r="AIC824" s="2"/>
      <c r="AID824" s="2"/>
      <c r="AIE824" s="2"/>
      <c r="AIF824" s="2"/>
      <c r="AIG824" s="2"/>
      <c r="AIH824" s="2"/>
      <c r="AII824" s="2"/>
      <c r="AIJ824" s="2"/>
      <c r="AIK824" s="2"/>
      <c r="AIL824" s="2"/>
      <c r="AIM824" s="2"/>
      <c r="AIN824" s="2"/>
      <c r="AIO824" s="2"/>
      <c r="AIP824" s="2"/>
      <c r="AIQ824" s="2"/>
      <c r="AIR824" s="2"/>
      <c r="AIS824" s="2"/>
      <c r="AIT824" s="2"/>
      <c r="AIU824" s="2"/>
      <c r="AIV824" s="2"/>
      <c r="AIW824" s="2"/>
      <c r="AIX824" s="2"/>
      <c r="AIY824" s="2"/>
      <c r="AIZ824" s="2"/>
      <c r="AJA824" s="2"/>
      <c r="AJB824" s="2"/>
      <c r="AJC824" s="2"/>
      <c r="AJD824" s="2"/>
      <c r="AJE824" s="2"/>
      <c r="AJF824" s="2"/>
      <c r="AJG824" s="2"/>
      <c r="AJH824" s="2"/>
      <c r="AJI824" s="2"/>
      <c r="AJJ824" s="2"/>
      <c r="AJK824" s="2"/>
      <c r="AJL824" s="2"/>
      <c r="AJM824" s="2"/>
      <c r="AJN824" s="2"/>
      <c r="AJO824" s="2"/>
      <c r="AJP824" s="2"/>
      <c r="AJQ824" s="2"/>
      <c r="AJR824" s="2"/>
      <c r="AJS824" s="2"/>
      <c r="AJT824" s="2"/>
      <c r="AJU824" s="2"/>
      <c r="AJV824" s="2"/>
      <c r="AJW824" s="2"/>
      <c r="AJX824" s="2"/>
      <c r="AJY824" s="2"/>
      <c r="AJZ824" s="2"/>
      <c r="AKA824" s="2"/>
      <c r="AKB824" s="2"/>
      <c r="AKC824" s="2"/>
      <c r="AKD824" s="2"/>
      <c r="AKE824" s="2"/>
      <c r="AKF824" s="2"/>
      <c r="AKG824" s="2"/>
      <c r="AKH824" s="2"/>
      <c r="AKI824" s="2"/>
      <c r="AKJ824" s="2"/>
      <c r="AKK824" s="2"/>
      <c r="AKL824" s="2"/>
      <c r="AKM824" s="2"/>
      <c r="AKN824" s="2"/>
      <c r="AKO824" s="2"/>
      <c r="AKP824" s="2"/>
      <c r="AKQ824" s="2"/>
      <c r="AKR824" s="2"/>
      <c r="AKS824" s="2"/>
      <c r="AKT824" s="2"/>
      <c r="AKU824" s="2"/>
      <c r="AKV824" s="2"/>
      <c r="AKW824" s="2"/>
      <c r="AKX824" s="2"/>
      <c r="AKY824" s="2"/>
      <c r="AKZ824" s="2"/>
      <c r="ALA824" s="2"/>
      <c r="ALB824" s="2"/>
      <c r="ALC824" s="2"/>
      <c r="ALD824" s="2"/>
      <c r="ALE824" s="2"/>
      <c r="ALF824" s="2"/>
      <c r="ALG824" s="2"/>
      <c r="ALH824" s="2"/>
      <c r="ALI824" s="2"/>
      <c r="ALJ824" s="2"/>
      <c r="ALK824" s="2"/>
      <c r="ALL824" s="2"/>
      <c r="ALM824" s="2"/>
      <c r="ALN824" s="2"/>
      <c r="ALO824" s="2"/>
      <c r="ALP824" s="2"/>
      <c r="ALQ824" s="2"/>
      <c r="ALR824" s="2"/>
      <c r="ALS824" s="2"/>
      <c r="ALT824" s="2"/>
      <c r="ALU824" s="2"/>
      <c r="ALV824" s="2"/>
      <c r="ALW824" s="2"/>
      <c r="ALX824" s="2"/>
      <c r="ALY824" s="2"/>
      <c r="ALZ824" s="2"/>
      <c r="AMA824" s="2"/>
      <c r="AMB824" s="2"/>
      <c r="AMC824" s="2"/>
      <c r="AMD824" s="2"/>
      <c r="AME824" s="2"/>
      <c r="AMF824" s="2"/>
      <c r="AMG824" s="2"/>
      <c r="AMH824" s="2"/>
      <c r="AMI824" s="2"/>
      <c r="AMJ824" s="2"/>
      <c r="AMK824" s="2"/>
      <c r="AML824" s="2"/>
      <c r="AMM824" s="2"/>
    </row>
    <row r="825" spans="1:1027" x14ac:dyDescent="0.25">
      <c r="A825" s="2"/>
      <c r="B825" s="2"/>
      <c r="C825" s="4"/>
      <c r="D825" s="4"/>
      <c r="E825" s="2"/>
      <c r="F825" s="7"/>
      <c r="G825" s="12"/>
      <c r="H825" s="12"/>
      <c r="I825" s="12"/>
      <c r="J825" s="7"/>
      <c r="K825" s="7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  <c r="OW825" s="2"/>
      <c r="OX825" s="2"/>
      <c r="OY825" s="2"/>
      <c r="OZ825" s="2"/>
      <c r="PA825" s="2"/>
      <c r="PB825" s="2"/>
      <c r="PC825" s="2"/>
      <c r="PD825" s="2"/>
      <c r="PE825" s="2"/>
      <c r="PF825" s="2"/>
      <c r="PG825" s="2"/>
      <c r="PH825" s="2"/>
      <c r="PI825" s="2"/>
      <c r="PJ825" s="2"/>
      <c r="PK825" s="2"/>
      <c r="PL825" s="2"/>
      <c r="PM825" s="2"/>
      <c r="PN825" s="2"/>
      <c r="PO825" s="2"/>
      <c r="PP825" s="2"/>
      <c r="PQ825" s="2"/>
      <c r="PR825" s="2"/>
      <c r="PS825" s="2"/>
      <c r="PT825" s="2"/>
      <c r="PU825" s="2"/>
      <c r="PV825" s="2"/>
      <c r="PW825" s="2"/>
      <c r="PX825" s="2"/>
      <c r="PY825" s="2"/>
      <c r="PZ825" s="2"/>
      <c r="QA825" s="2"/>
      <c r="QB825" s="2"/>
      <c r="QC825" s="2"/>
      <c r="QD825" s="2"/>
      <c r="QE825" s="2"/>
      <c r="QF825" s="2"/>
      <c r="QG825" s="2"/>
      <c r="QH825" s="2"/>
      <c r="QI825" s="2"/>
      <c r="QJ825" s="2"/>
      <c r="QK825" s="2"/>
      <c r="QL825" s="2"/>
      <c r="QM825" s="2"/>
      <c r="QN825" s="2"/>
      <c r="QO825" s="2"/>
      <c r="QP825" s="2"/>
      <c r="QQ825" s="2"/>
      <c r="QR825" s="2"/>
      <c r="QS825" s="2"/>
      <c r="QT825" s="2"/>
      <c r="QU825" s="2"/>
      <c r="QV825" s="2"/>
      <c r="QW825" s="2"/>
      <c r="QX825" s="2"/>
      <c r="QY825" s="2"/>
      <c r="QZ825" s="2"/>
      <c r="RA825" s="2"/>
      <c r="RB825" s="2"/>
      <c r="RC825" s="2"/>
      <c r="RD825" s="2"/>
      <c r="RE825" s="2"/>
      <c r="RF825" s="2"/>
      <c r="RG825" s="2"/>
      <c r="RH825" s="2"/>
      <c r="RI825" s="2"/>
      <c r="RJ825" s="2"/>
      <c r="RK825" s="2"/>
      <c r="RL825" s="2"/>
      <c r="RM825" s="2"/>
      <c r="RN825" s="2"/>
      <c r="RO825" s="2"/>
      <c r="RP825" s="2"/>
      <c r="RQ825" s="2"/>
      <c r="RR825" s="2"/>
      <c r="RS825" s="2"/>
      <c r="RT825" s="2"/>
      <c r="RU825" s="2"/>
      <c r="RV825" s="2"/>
      <c r="RW825" s="2"/>
      <c r="RX825" s="2"/>
      <c r="RY825" s="2"/>
      <c r="RZ825" s="2"/>
      <c r="SA825" s="2"/>
      <c r="SB825" s="2"/>
      <c r="SC825" s="2"/>
      <c r="SD825" s="2"/>
      <c r="SE825" s="2"/>
      <c r="SF825" s="2"/>
      <c r="SG825" s="2"/>
      <c r="SH825" s="2"/>
      <c r="SI825" s="2"/>
      <c r="SJ825" s="2"/>
      <c r="SK825" s="2"/>
      <c r="SL825" s="2"/>
      <c r="SM825" s="2"/>
      <c r="SN825" s="2"/>
      <c r="SO825" s="2"/>
      <c r="SP825" s="2"/>
      <c r="SQ825" s="2"/>
      <c r="SR825" s="2"/>
      <c r="SS825" s="2"/>
      <c r="ST825" s="2"/>
      <c r="SU825" s="2"/>
      <c r="SV825" s="2"/>
      <c r="SW825" s="2"/>
      <c r="SX825" s="2"/>
      <c r="SY825" s="2"/>
      <c r="SZ825" s="2"/>
      <c r="TA825" s="2"/>
      <c r="TB825" s="2"/>
      <c r="TC825" s="2"/>
      <c r="TD825" s="2"/>
      <c r="TE825" s="2"/>
      <c r="TF825" s="2"/>
      <c r="TG825" s="2"/>
      <c r="TH825" s="2"/>
      <c r="TI825" s="2"/>
      <c r="TJ825" s="2"/>
      <c r="TK825" s="2"/>
      <c r="TL825" s="2"/>
      <c r="TM825" s="2"/>
      <c r="TN825" s="2"/>
      <c r="TO825" s="2"/>
      <c r="TP825" s="2"/>
      <c r="TQ825" s="2"/>
      <c r="TR825" s="2"/>
      <c r="TS825" s="2"/>
      <c r="TT825" s="2"/>
      <c r="TU825" s="2"/>
      <c r="TV825" s="2"/>
      <c r="TW825" s="2"/>
      <c r="TX825" s="2"/>
      <c r="TY825" s="2"/>
      <c r="TZ825" s="2"/>
      <c r="UA825" s="2"/>
      <c r="UB825" s="2"/>
      <c r="UC825" s="2"/>
      <c r="UD825" s="2"/>
      <c r="UE825" s="2"/>
      <c r="UF825" s="2"/>
      <c r="UG825" s="2"/>
      <c r="UH825" s="2"/>
      <c r="UI825" s="2"/>
      <c r="UJ825" s="2"/>
      <c r="UK825" s="2"/>
      <c r="UL825" s="2"/>
      <c r="UM825" s="2"/>
      <c r="UN825" s="2"/>
      <c r="UO825" s="2"/>
      <c r="UP825" s="2"/>
      <c r="UQ825" s="2"/>
      <c r="UR825" s="2"/>
      <c r="US825" s="2"/>
      <c r="UT825" s="2"/>
      <c r="UU825" s="2"/>
      <c r="UV825" s="2"/>
      <c r="UW825" s="2"/>
      <c r="UX825" s="2"/>
      <c r="UY825" s="2"/>
      <c r="UZ825" s="2"/>
      <c r="VA825" s="2"/>
      <c r="VB825" s="2"/>
      <c r="VC825" s="2"/>
      <c r="VD825" s="2"/>
      <c r="VE825" s="2"/>
      <c r="VF825" s="2"/>
      <c r="VG825" s="2"/>
      <c r="VH825" s="2"/>
      <c r="VI825" s="2"/>
      <c r="VJ825" s="2"/>
      <c r="VK825" s="2"/>
      <c r="VL825" s="2"/>
      <c r="VM825" s="2"/>
      <c r="VN825" s="2"/>
      <c r="VO825" s="2"/>
      <c r="VP825" s="2"/>
      <c r="VQ825" s="2"/>
      <c r="VR825" s="2"/>
      <c r="VS825" s="2"/>
      <c r="VT825" s="2"/>
      <c r="VU825" s="2"/>
      <c r="VV825" s="2"/>
      <c r="VW825" s="2"/>
      <c r="VX825" s="2"/>
      <c r="VY825" s="2"/>
      <c r="VZ825" s="2"/>
      <c r="WA825" s="2"/>
      <c r="WB825" s="2"/>
      <c r="WC825" s="2"/>
      <c r="WD825" s="2"/>
      <c r="WE825" s="2"/>
      <c r="WF825" s="2"/>
      <c r="WG825" s="2"/>
      <c r="WH825" s="2"/>
      <c r="WI825" s="2"/>
      <c r="WJ825" s="2"/>
      <c r="WK825" s="2"/>
      <c r="WL825" s="2"/>
      <c r="WM825" s="2"/>
      <c r="WN825" s="2"/>
      <c r="WO825" s="2"/>
      <c r="WP825" s="2"/>
      <c r="WQ825" s="2"/>
      <c r="WR825" s="2"/>
      <c r="WS825" s="2"/>
      <c r="WT825" s="2"/>
      <c r="WU825" s="2"/>
      <c r="WV825" s="2"/>
      <c r="WW825" s="2"/>
      <c r="WX825" s="2"/>
      <c r="WY825" s="2"/>
      <c r="WZ825" s="2"/>
      <c r="XA825" s="2"/>
      <c r="XB825" s="2"/>
      <c r="XC825" s="2"/>
      <c r="XD825" s="2"/>
      <c r="XE825" s="2"/>
      <c r="XF825" s="2"/>
      <c r="XG825" s="2"/>
      <c r="XH825" s="2"/>
      <c r="XI825" s="2"/>
      <c r="XJ825" s="2"/>
      <c r="XK825" s="2"/>
      <c r="XL825" s="2"/>
      <c r="XM825" s="2"/>
      <c r="XN825" s="2"/>
      <c r="XO825" s="2"/>
      <c r="XP825" s="2"/>
      <c r="XQ825" s="2"/>
      <c r="XR825" s="2"/>
      <c r="XS825" s="2"/>
      <c r="XT825" s="2"/>
      <c r="XU825" s="2"/>
      <c r="XV825" s="2"/>
      <c r="XW825" s="2"/>
      <c r="XX825" s="2"/>
      <c r="XY825" s="2"/>
      <c r="XZ825" s="2"/>
      <c r="YA825" s="2"/>
      <c r="YB825" s="2"/>
      <c r="YC825" s="2"/>
      <c r="YD825" s="2"/>
      <c r="YE825" s="2"/>
      <c r="YF825" s="2"/>
      <c r="YG825" s="2"/>
      <c r="YH825" s="2"/>
      <c r="YI825" s="2"/>
      <c r="YJ825" s="2"/>
      <c r="YK825" s="2"/>
      <c r="YL825" s="2"/>
      <c r="YM825" s="2"/>
      <c r="YN825" s="2"/>
      <c r="YO825" s="2"/>
      <c r="YP825" s="2"/>
      <c r="YQ825" s="2"/>
      <c r="YR825" s="2"/>
      <c r="YS825" s="2"/>
      <c r="YT825" s="2"/>
      <c r="YU825" s="2"/>
      <c r="YV825" s="2"/>
      <c r="YW825" s="2"/>
      <c r="YX825" s="2"/>
      <c r="YY825" s="2"/>
      <c r="YZ825" s="2"/>
      <c r="ZA825" s="2"/>
      <c r="ZB825" s="2"/>
      <c r="ZC825" s="2"/>
      <c r="ZD825" s="2"/>
      <c r="ZE825" s="2"/>
      <c r="ZF825" s="2"/>
      <c r="ZG825" s="2"/>
      <c r="ZH825" s="2"/>
      <c r="ZI825" s="2"/>
      <c r="ZJ825" s="2"/>
      <c r="ZK825" s="2"/>
      <c r="ZL825" s="2"/>
      <c r="ZM825" s="2"/>
      <c r="ZN825" s="2"/>
      <c r="ZO825" s="2"/>
      <c r="ZP825" s="2"/>
      <c r="ZQ825" s="2"/>
      <c r="ZR825" s="2"/>
      <c r="ZS825" s="2"/>
      <c r="ZT825" s="2"/>
      <c r="ZU825" s="2"/>
      <c r="ZV825" s="2"/>
      <c r="ZW825" s="2"/>
      <c r="ZX825" s="2"/>
      <c r="ZY825" s="2"/>
      <c r="ZZ825" s="2"/>
      <c r="AAA825" s="2"/>
      <c r="AAB825" s="2"/>
      <c r="AAC825" s="2"/>
      <c r="AAD825" s="2"/>
      <c r="AAE825" s="2"/>
      <c r="AAF825" s="2"/>
      <c r="AAG825" s="2"/>
      <c r="AAH825" s="2"/>
      <c r="AAI825" s="2"/>
      <c r="AAJ825" s="2"/>
      <c r="AAK825" s="2"/>
      <c r="AAL825" s="2"/>
      <c r="AAM825" s="2"/>
      <c r="AAN825" s="2"/>
      <c r="AAO825" s="2"/>
      <c r="AAP825" s="2"/>
      <c r="AAQ825" s="2"/>
      <c r="AAR825" s="2"/>
      <c r="AAS825" s="2"/>
      <c r="AAT825" s="2"/>
      <c r="AAU825" s="2"/>
      <c r="AAV825" s="2"/>
      <c r="AAW825" s="2"/>
      <c r="AAX825" s="2"/>
      <c r="AAY825" s="2"/>
      <c r="AAZ825" s="2"/>
      <c r="ABA825" s="2"/>
      <c r="ABB825" s="2"/>
      <c r="ABC825" s="2"/>
      <c r="ABD825" s="2"/>
      <c r="ABE825" s="2"/>
      <c r="ABF825" s="2"/>
      <c r="ABG825" s="2"/>
      <c r="ABH825" s="2"/>
      <c r="ABI825" s="2"/>
      <c r="ABJ825" s="2"/>
      <c r="ABK825" s="2"/>
      <c r="ABL825" s="2"/>
      <c r="ABM825" s="2"/>
      <c r="ABN825" s="2"/>
      <c r="ABO825" s="2"/>
      <c r="ABP825" s="2"/>
      <c r="ABQ825" s="2"/>
      <c r="ABR825" s="2"/>
      <c r="ABS825" s="2"/>
      <c r="ABT825" s="2"/>
      <c r="ABU825" s="2"/>
      <c r="ABV825" s="2"/>
      <c r="ABW825" s="2"/>
      <c r="ABX825" s="2"/>
      <c r="ABY825" s="2"/>
      <c r="ABZ825" s="2"/>
      <c r="ACA825" s="2"/>
      <c r="ACB825" s="2"/>
      <c r="ACC825" s="2"/>
      <c r="ACD825" s="2"/>
      <c r="ACE825" s="2"/>
      <c r="ACF825" s="2"/>
      <c r="ACG825" s="2"/>
      <c r="ACH825" s="2"/>
      <c r="ACI825" s="2"/>
      <c r="ACJ825" s="2"/>
      <c r="ACK825" s="2"/>
      <c r="ACL825" s="2"/>
      <c r="ACM825" s="2"/>
      <c r="ACN825" s="2"/>
      <c r="ACO825" s="2"/>
      <c r="ACP825" s="2"/>
      <c r="ACQ825" s="2"/>
      <c r="ACR825" s="2"/>
      <c r="ACS825" s="2"/>
      <c r="ACT825" s="2"/>
      <c r="ACU825" s="2"/>
      <c r="ACV825" s="2"/>
      <c r="ACW825" s="2"/>
      <c r="ACX825" s="2"/>
      <c r="ACY825" s="2"/>
      <c r="ACZ825" s="2"/>
      <c r="ADA825" s="2"/>
      <c r="ADB825" s="2"/>
      <c r="ADC825" s="2"/>
      <c r="ADD825" s="2"/>
      <c r="ADE825" s="2"/>
      <c r="ADF825" s="2"/>
      <c r="ADG825" s="2"/>
      <c r="ADH825" s="2"/>
      <c r="ADI825" s="2"/>
      <c r="ADJ825" s="2"/>
      <c r="ADK825" s="2"/>
      <c r="ADL825" s="2"/>
      <c r="ADM825" s="2"/>
      <c r="ADN825" s="2"/>
      <c r="ADO825" s="2"/>
      <c r="ADP825" s="2"/>
      <c r="ADQ825" s="2"/>
      <c r="ADR825" s="2"/>
      <c r="ADS825" s="2"/>
      <c r="ADT825" s="2"/>
      <c r="ADU825" s="2"/>
      <c r="ADV825" s="2"/>
      <c r="ADW825" s="2"/>
      <c r="ADX825" s="2"/>
      <c r="ADY825" s="2"/>
      <c r="ADZ825" s="2"/>
      <c r="AEA825" s="2"/>
      <c r="AEB825" s="2"/>
      <c r="AEC825" s="2"/>
      <c r="AED825" s="2"/>
      <c r="AEE825" s="2"/>
      <c r="AEF825" s="2"/>
      <c r="AEG825" s="2"/>
      <c r="AEH825" s="2"/>
      <c r="AEI825" s="2"/>
      <c r="AEJ825" s="2"/>
      <c r="AEK825" s="2"/>
      <c r="AEL825" s="2"/>
      <c r="AEM825" s="2"/>
      <c r="AEN825" s="2"/>
      <c r="AEO825" s="2"/>
      <c r="AEP825" s="2"/>
      <c r="AEQ825" s="2"/>
      <c r="AER825" s="2"/>
      <c r="AES825" s="2"/>
      <c r="AET825" s="2"/>
      <c r="AEU825" s="2"/>
      <c r="AEV825" s="2"/>
      <c r="AEW825" s="2"/>
      <c r="AEX825" s="2"/>
      <c r="AEY825" s="2"/>
      <c r="AEZ825" s="2"/>
      <c r="AFA825" s="2"/>
      <c r="AFB825" s="2"/>
      <c r="AFC825" s="2"/>
      <c r="AFD825" s="2"/>
      <c r="AFE825" s="2"/>
      <c r="AFF825" s="2"/>
      <c r="AFG825" s="2"/>
      <c r="AFH825" s="2"/>
      <c r="AFI825" s="2"/>
      <c r="AFJ825" s="2"/>
      <c r="AFK825" s="2"/>
      <c r="AFL825" s="2"/>
      <c r="AFM825" s="2"/>
      <c r="AFN825" s="2"/>
      <c r="AFO825" s="2"/>
      <c r="AFP825" s="2"/>
      <c r="AFQ825" s="2"/>
      <c r="AFR825" s="2"/>
      <c r="AFS825" s="2"/>
      <c r="AFT825" s="2"/>
      <c r="AFU825" s="2"/>
      <c r="AFV825" s="2"/>
      <c r="AFW825" s="2"/>
      <c r="AFX825" s="2"/>
      <c r="AFY825" s="2"/>
      <c r="AFZ825" s="2"/>
      <c r="AGA825" s="2"/>
      <c r="AGB825" s="2"/>
      <c r="AGC825" s="2"/>
      <c r="AGD825" s="2"/>
      <c r="AGE825" s="2"/>
      <c r="AGF825" s="2"/>
      <c r="AGG825" s="2"/>
      <c r="AGH825" s="2"/>
      <c r="AGI825" s="2"/>
      <c r="AGJ825" s="2"/>
      <c r="AGK825" s="2"/>
      <c r="AGL825" s="2"/>
      <c r="AGM825" s="2"/>
      <c r="AGN825" s="2"/>
      <c r="AGO825" s="2"/>
      <c r="AGP825" s="2"/>
      <c r="AGQ825" s="2"/>
      <c r="AGR825" s="2"/>
      <c r="AGS825" s="2"/>
      <c r="AGT825" s="2"/>
      <c r="AGU825" s="2"/>
      <c r="AGV825" s="2"/>
      <c r="AGW825" s="2"/>
      <c r="AGX825" s="2"/>
      <c r="AGY825" s="2"/>
      <c r="AGZ825" s="2"/>
      <c r="AHA825" s="2"/>
      <c r="AHB825" s="2"/>
      <c r="AHC825" s="2"/>
      <c r="AHD825" s="2"/>
      <c r="AHE825" s="2"/>
      <c r="AHF825" s="2"/>
      <c r="AHG825" s="2"/>
      <c r="AHH825" s="2"/>
      <c r="AHI825" s="2"/>
      <c r="AHJ825" s="2"/>
      <c r="AHK825" s="2"/>
      <c r="AHL825" s="2"/>
      <c r="AHM825" s="2"/>
      <c r="AHN825" s="2"/>
      <c r="AHO825" s="2"/>
      <c r="AHP825" s="2"/>
      <c r="AHQ825" s="2"/>
      <c r="AHR825" s="2"/>
      <c r="AHS825" s="2"/>
      <c r="AHT825" s="2"/>
      <c r="AHU825" s="2"/>
      <c r="AHV825" s="2"/>
      <c r="AHW825" s="2"/>
      <c r="AHX825" s="2"/>
      <c r="AHY825" s="2"/>
      <c r="AHZ825" s="2"/>
      <c r="AIA825" s="2"/>
      <c r="AIB825" s="2"/>
      <c r="AIC825" s="2"/>
      <c r="AID825" s="2"/>
      <c r="AIE825" s="2"/>
      <c r="AIF825" s="2"/>
      <c r="AIG825" s="2"/>
      <c r="AIH825" s="2"/>
      <c r="AII825" s="2"/>
      <c r="AIJ825" s="2"/>
      <c r="AIK825" s="2"/>
      <c r="AIL825" s="2"/>
      <c r="AIM825" s="2"/>
      <c r="AIN825" s="2"/>
      <c r="AIO825" s="2"/>
      <c r="AIP825" s="2"/>
      <c r="AIQ825" s="2"/>
      <c r="AIR825" s="2"/>
      <c r="AIS825" s="2"/>
      <c r="AIT825" s="2"/>
      <c r="AIU825" s="2"/>
      <c r="AIV825" s="2"/>
      <c r="AIW825" s="2"/>
      <c r="AIX825" s="2"/>
      <c r="AIY825" s="2"/>
      <c r="AIZ825" s="2"/>
      <c r="AJA825" s="2"/>
      <c r="AJB825" s="2"/>
      <c r="AJC825" s="2"/>
      <c r="AJD825" s="2"/>
      <c r="AJE825" s="2"/>
      <c r="AJF825" s="2"/>
      <c r="AJG825" s="2"/>
      <c r="AJH825" s="2"/>
      <c r="AJI825" s="2"/>
      <c r="AJJ825" s="2"/>
      <c r="AJK825" s="2"/>
      <c r="AJL825" s="2"/>
      <c r="AJM825" s="2"/>
      <c r="AJN825" s="2"/>
      <c r="AJO825" s="2"/>
      <c r="AJP825" s="2"/>
      <c r="AJQ825" s="2"/>
      <c r="AJR825" s="2"/>
      <c r="AJS825" s="2"/>
      <c r="AJT825" s="2"/>
      <c r="AJU825" s="2"/>
      <c r="AJV825" s="2"/>
      <c r="AJW825" s="2"/>
      <c r="AJX825" s="2"/>
      <c r="AJY825" s="2"/>
      <c r="AJZ825" s="2"/>
      <c r="AKA825" s="2"/>
      <c r="AKB825" s="2"/>
      <c r="AKC825" s="2"/>
      <c r="AKD825" s="2"/>
      <c r="AKE825" s="2"/>
      <c r="AKF825" s="2"/>
      <c r="AKG825" s="2"/>
      <c r="AKH825" s="2"/>
      <c r="AKI825" s="2"/>
      <c r="AKJ825" s="2"/>
      <c r="AKK825" s="2"/>
      <c r="AKL825" s="2"/>
      <c r="AKM825" s="2"/>
      <c r="AKN825" s="2"/>
      <c r="AKO825" s="2"/>
      <c r="AKP825" s="2"/>
      <c r="AKQ825" s="2"/>
      <c r="AKR825" s="2"/>
      <c r="AKS825" s="2"/>
      <c r="AKT825" s="2"/>
      <c r="AKU825" s="2"/>
      <c r="AKV825" s="2"/>
      <c r="AKW825" s="2"/>
      <c r="AKX825" s="2"/>
      <c r="AKY825" s="2"/>
      <c r="AKZ825" s="2"/>
      <c r="ALA825" s="2"/>
      <c r="ALB825" s="2"/>
      <c r="ALC825" s="2"/>
      <c r="ALD825" s="2"/>
      <c r="ALE825" s="2"/>
      <c r="ALF825" s="2"/>
      <c r="ALG825" s="2"/>
      <c r="ALH825" s="2"/>
      <c r="ALI825" s="2"/>
      <c r="ALJ825" s="2"/>
      <c r="ALK825" s="2"/>
      <c r="ALL825" s="2"/>
      <c r="ALM825" s="2"/>
      <c r="ALN825" s="2"/>
      <c r="ALO825" s="2"/>
      <c r="ALP825" s="2"/>
      <c r="ALQ825" s="2"/>
      <c r="ALR825" s="2"/>
      <c r="ALS825" s="2"/>
      <c r="ALT825" s="2"/>
      <c r="ALU825" s="2"/>
      <c r="ALV825" s="2"/>
      <c r="ALW825" s="2"/>
      <c r="ALX825" s="2"/>
      <c r="ALY825" s="2"/>
      <c r="ALZ825" s="2"/>
      <c r="AMA825" s="2"/>
      <c r="AMB825" s="2"/>
      <c r="AMC825" s="2"/>
      <c r="AMD825" s="2"/>
      <c r="AME825" s="2"/>
      <c r="AMF825" s="2"/>
      <c r="AMG825" s="2"/>
      <c r="AMH825" s="2"/>
      <c r="AMI825" s="2"/>
      <c r="AMJ825" s="2"/>
      <c r="AMK825" s="2"/>
      <c r="AML825" s="2"/>
      <c r="AMM825" s="2"/>
    </row>
    <row r="826" spans="1:1027" x14ac:dyDescent="0.25">
      <c r="A826" s="2"/>
      <c r="B826" s="2"/>
      <c r="C826" s="4"/>
      <c r="D826" s="4"/>
      <c r="E826" s="2"/>
      <c r="F826" s="7"/>
      <c r="G826" s="12"/>
      <c r="H826" s="12"/>
      <c r="I826" s="12"/>
      <c r="J826" s="7"/>
      <c r="K826" s="7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  <c r="OW826" s="2"/>
      <c r="OX826" s="2"/>
      <c r="OY826" s="2"/>
      <c r="OZ826" s="2"/>
      <c r="PA826" s="2"/>
      <c r="PB826" s="2"/>
      <c r="PC826" s="2"/>
      <c r="PD826" s="2"/>
      <c r="PE826" s="2"/>
      <c r="PF826" s="2"/>
      <c r="PG826" s="2"/>
      <c r="PH826" s="2"/>
      <c r="PI826" s="2"/>
      <c r="PJ826" s="2"/>
      <c r="PK826" s="2"/>
      <c r="PL826" s="2"/>
      <c r="PM826" s="2"/>
      <c r="PN826" s="2"/>
      <c r="PO826" s="2"/>
      <c r="PP826" s="2"/>
      <c r="PQ826" s="2"/>
      <c r="PR826" s="2"/>
      <c r="PS826" s="2"/>
      <c r="PT826" s="2"/>
      <c r="PU826" s="2"/>
      <c r="PV826" s="2"/>
      <c r="PW826" s="2"/>
      <c r="PX826" s="2"/>
      <c r="PY826" s="2"/>
      <c r="PZ826" s="2"/>
      <c r="QA826" s="2"/>
      <c r="QB826" s="2"/>
      <c r="QC826" s="2"/>
      <c r="QD826" s="2"/>
      <c r="QE826" s="2"/>
      <c r="QF826" s="2"/>
      <c r="QG826" s="2"/>
      <c r="QH826" s="2"/>
      <c r="QI826" s="2"/>
      <c r="QJ826" s="2"/>
      <c r="QK826" s="2"/>
      <c r="QL826" s="2"/>
      <c r="QM826" s="2"/>
      <c r="QN826" s="2"/>
      <c r="QO826" s="2"/>
      <c r="QP826" s="2"/>
      <c r="QQ826" s="2"/>
      <c r="QR826" s="2"/>
      <c r="QS826" s="2"/>
      <c r="QT826" s="2"/>
      <c r="QU826" s="2"/>
      <c r="QV826" s="2"/>
      <c r="QW826" s="2"/>
      <c r="QX826" s="2"/>
      <c r="QY826" s="2"/>
      <c r="QZ826" s="2"/>
      <c r="RA826" s="2"/>
      <c r="RB826" s="2"/>
      <c r="RC826" s="2"/>
      <c r="RD826" s="2"/>
      <c r="RE826" s="2"/>
      <c r="RF826" s="2"/>
      <c r="RG826" s="2"/>
      <c r="RH826" s="2"/>
      <c r="RI826" s="2"/>
      <c r="RJ826" s="2"/>
      <c r="RK826" s="2"/>
      <c r="RL826" s="2"/>
      <c r="RM826" s="2"/>
      <c r="RN826" s="2"/>
      <c r="RO826" s="2"/>
      <c r="RP826" s="2"/>
      <c r="RQ826" s="2"/>
      <c r="RR826" s="2"/>
      <c r="RS826" s="2"/>
      <c r="RT826" s="2"/>
      <c r="RU826" s="2"/>
      <c r="RV826" s="2"/>
      <c r="RW826" s="2"/>
      <c r="RX826" s="2"/>
      <c r="RY826" s="2"/>
      <c r="RZ826" s="2"/>
      <c r="SA826" s="2"/>
      <c r="SB826" s="2"/>
      <c r="SC826" s="2"/>
      <c r="SD826" s="2"/>
      <c r="SE826" s="2"/>
      <c r="SF826" s="2"/>
      <c r="SG826" s="2"/>
      <c r="SH826" s="2"/>
      <c r="SI826" s="2"/>
      <c r="SJ826" s="2"/>
      <c r="SK826" s="2"/>
      <c r="SL826" s="2"/>
      <c r="SM826" s="2"/>
      <c r="SN826" s="2"/>
      <c r="SO826" s="2"/>
      <c r="SP826" s="2"/>
      <c r="SQ826" s="2"/>
      <c r="SR826" s="2"/>
      <c r="SS826" s="2"/>
      <c r="ST826" s="2"/>
      <c r="SU826" s="2"/>
      <c r="SV826" s="2"/>
      <c r="SW826" s="2"/>
      <c r="SX826" s="2"/>
      <c r="SY826" s="2"/>
      <c r="SZ826" s="2"/>
      <c r="TA826" s="2"/>
      <c r="TB826" s="2"/>
      <c r="TC826" s="2"/>
      <c r="TD826" s="2"/>
      <c r="TE826" s="2"/>
      <c r="TF826" s="2"/>
      <c r="TG826" s="2"/>
      <c r="TH826" s="2"/>
      <c r="TI826" s="2"/>
      <c r="TJ826" s="2"/>
      <c r="TK826" s="2"/>
      <c r="TL826" s="2"/>
      <c r="TM826" s="2"/>
      <c r="TN826" s="2"/>
      <c r="TO826" s="2"/>
      <c r="TP826" s="2"/>
      <c r="TQ826" s="2"/>
      <c r="TR826" s="2"/>
      <c r="TS826" s="2"/>
      <c r="TT826" s="2"/>
      <c r="TU826" s="2"/>
      <c r="TV826" s="2"/>
      <c r="TW826" s="2"/>
      <c r="TX826" s="2"/>
      <c r="TY826" s="2"/>
      <c r="TZ826" s="2"/>
      <c r="UA826" s="2"/>
      <c r="UB826" s="2"/>
      <c r="UC826" s="2"/>
      <c r="UD826" s="2"/>
      <c r="UE826" s="2"/>
      <c r="UF826" s="2"/>
      <c r="UG826" s="2"/>
      <c r="UH826" s="2"/>
      <c r="UI826" s="2"/>
      <c r="UJ826" s="2"/>
      <c r="UK826" s="2"/>
      <c r="UL826" s="2"/>
      <c r="UM826" s="2"/>
      <c r="UN826" s="2"/>
      <c r="UO826" s="2"/>
      <c r="UP826" s="2"/>
      <c r="UQ826" s="2"/>
      <c r="UR826" s="2"/>
      <c r="US826" s="2"/>
      <c r="UT826" s="2"/>
      <c r="UU826" s="2"/>
      <c r="UV826" s="2"/>
      <c r="UW826" s="2"/>
      <c r="UX826" s="2"/>
      <c r="UY826" s="2"/>
      <c r="UZ826" s="2"/>
      <c r="VA826" s="2"/>
      <c r="VB826" s="2"/>
      <c r="VC826" s="2"/>
      <c r="VD826" s="2"/>
      <c r="VE826" s="2"/>
      <c r="VF826" s="2"/>
      <c r="VG826" s="2"/>
      <c r="VH826" s="2"/>
      <c r="VI826" s="2"/>
      <c r="VJ826" s="2"/>
      <c r="VK826" s="2"/>
      <c r="VL826" s="2"/>
      <c r="VM826" s="2"/>
      <c r="VN826" s="2"/>
      <c r="VO826" s="2"/>
      <c r="VP826" s="2"/>
      <c r="VQ826" s="2"/>
      <c r="VR826" s="2"/>
      <c r="VS826" s="2"/>
      <c r="VT826" s="2"/>
      <c r="VU826" s="2"/>
      <c r="VV826" s="2"/>
      <c r="VW826" s="2"/>
      <c r="VX826" s="2"/>
      <c r="VY826" s="2"/>
      <c r="VZ826" s="2"/>
      <c r="WA826" s="2"/>
      <c r="WB826" s="2"/>
      <c r="WC826" s="2"/>
      <c r="WD826" s="2"/>
      <c r="WE826" s="2"/>
      <c r="WF826" s="2"/>
      <c r="WG826" s="2"/>
      <c r="WH826" s="2"/>
      <c r="WI826" s="2"/>
      <c r="WJ826" s="2"/>
      <c r="WK826" s="2"/>
      <c r="WL826" s="2"/>
      <c r="WM826" s="2"/>
      <c r="WN826" s="2"/>
      <c r="WO826" s="2"/>
      <c r="WP826" s="2"/>
      <c r="WQ826" s="2"/>
      <c r="WR826" s="2"/>
      <c r="WS826" s="2"/>
      <c r="WT826" s="2"/>
      <c r="WU826" s="2"/>
      <c r="WV826" s="2"/>
      <c r="WW826" s="2"/>
      <c r="WX826" s="2"/>
      <c r="WY826" s="2"/>
      <c r="WZ826" s="2"/>
      <c r="XA826" s="2"/>
      <c r="XB826" s="2"/>
      <c r="XC826" s="2"/>
      <c r="XD826" s="2"/>
      <c r="XE826" s="2"/>
      <c r="XF826" s="2"/>
      <c r="XG826" s="2"/>
      <c r="XH826" s="2"/>
      <c r="XI826" s="2"/>
      <c r="XJ826" s="2"/>
      <c r="XK826" s="2"/>
      <c r="XL826" s="2"/>
      <c r="XM826" s="2"/>
      <c r="XN826" s="2"/>
      <c r="XO826" s="2"/>
      <c r="XP826" s="2"/>
      <c r="XQ826" s="2"/>
      <c r="XR826" s="2"/>
      <c r="XS826" s="2"/>
      <c r="XT826" s="2"/>
      <c r="XU826" s="2"/>
      <c r="XV826" s="2"/>
      <c r="XW826" s="2"/>
      <c r="XX826" s="2"/>
      <c r="XY826" s="2"/>
      <c r="XZ826" s="2"/>
      <c r="YA826" s="2"/>
      <c r="YB826" s="2"/>
      <c r="YC826" s="2"/>
      <c r="YD826" s="2"/>
      <c r="YE826" s="2"/>
      <c r="YF826" s="2"/>
      <c r="YG826" s="2"/>
      <c r="YH826" s="2"/>
      <c r="YI826" s="2"/>
      <c r="YJ826" s="2"/>
      <c r="YK826" s="2"/>
      <c r="YL826" s="2"/>
      <c r="YM826" s="2"/>
      <c r="YN826" s="2"/>
      <c r="YO826" s="2"/>
      <c r="YP826" s="2"/>
      <c r="YQ826" s="2"/>
      <c r="YR826" s="2"/>
      <c r="YS826" s="2"/>
      <c r="YT826" s="2"/>
      <c r="YU826" s="2"/>
      <c r="YV826" s="2"/>
      <c r="YW826" s="2"/>
      <c r="YX826" s="2"/>
      <c r="YY826" s="2"/>
      <c r="YZ826" s="2"/>
      <c r="ZA826" s="2"/>
      <c r="ZB826" s="2"/>
      <c r="ZC826" s="2"/>
      <c r="ZD826" s="2"/>
      <c r="ZE826" s="2"/>
      <c r="ZF826" s="2"/>
      <c r="ZG826" s="2"/>
      <c r="ZH826" s="2"/>
      <c r="ZI826" s="2"/>
      <c r="ZJ826" s="2"/>
      <c r="ZK826" s="2"/>
      <c r="ZL826" s="2"/>
      <c r="ZM826" s="2"/>
      <c r="ZN826" s="2"/>
      <c r="ZO826" s="2"/>
      <c r="ZP826" s="2"/>
      <c r="ZQ826" s="2"/>
      <c r="ZR826" s="2"/>
      <c r="ZS826" s="2"/>
      <c r="ZT826" s="2"/>
      <c r="ZU826" s="2"/>
      <c r="ZV826" s="2"/>
      <c r="ZW826" s="2"/>
      <c r="ZX826" s="2"/>
      <c r="ZY826" s="2"/>
      <c r="ZZ826" s="2"/>
      <c r="AAA826" s="2"/>
      <c r="AAB826" s="2"/>
      <c r="AAC826" s="2"/>
      <c r="AAD826" s="2"/>
      <c r="AAE826" s="2"/>
      <c r="AAF826" s="2"/>
      <c r="AAG826" s="2"/>
      <c r="AAH826" s="2"/>
      <c r="AAI826" s="2"/>
      <c r="AAJ826" s="2"/>
      <c r="AAK826" s="2"/>
      <c r="AAL826" s="2"/>
      <c r="AAM826" s="2"/>
      <c r="AAN826" s="2"/>
      <c r="AAO826" s="2"/>
      <c r="AAP826" s="2"/>
      <c r="AAQ826" s="2"/>
      <c r="AAR826" s="2"/>
      <c r="AAS826" s="2"/>
      <c r="AAT826" s="2"/>
      <c r="AAU826" s="2"/>
      <c r="AAV826" s="2"/>
      <c r="AAW826" s="2"/>
      <c r="AAX826" s="2"/>
      <c r="AAY826" s="2"/>
      <c r="AAZ826" s="2"/>
      <c r="ABA826" s="2"/>
      <c r="ABB826" s="2"/>
      <c r="ABC826" s="2"/>
      <c r="ABD826" s="2"/>
      <c r="ABE826" s="2"/>
      <c r="ABF826" s="2"/>
      <c r="ABG826" s="2"/>
      <c r="ABH826" s="2"/>
      <c r="ABI826" s="2"/>
      <c r="ABJ826" s="2"/>
      <c r="ABK826" s="2"/>
      <c r="ABL826" s="2"/>
      <c r="ABM826" s="2"/>
      <c r="ABN826" s="2"/>
      <c r="ABO826" s="2"/>
      <c r="ABP826" s="2"/>
      <c r="ABQ826" s="2"/>
      <c r="ABR826" s="2"/>
      <c r="ABS826" s="2"/>
      <c r="ABT826" s="2"/>
      <c r="ABU826" s="2"/>
      <c r="ABV826" s="2"/>
      <c r="ABW826" s="2"/>
      <c r="ABX826" s="2"/>
      <c r="ABY826" s="2"/>
      <c r="ABZ826" s="2"/>
      <c r="ACA826" s="2"/>
      <c r="ACB826" s="2"/>
      <c r="ACC826" s="2"/>
      <c r="ACD826" s="2"/>
      <c r="ACE826" s="2"/>
      <c r="ACF826" s="2"/>
      <c r="ACG826" s="2"/>
      <c r="ACH826" s="2"/>
      <c r="ACI826" s="2"/>
      <c r="ACJ826" s="2"/>
      <c r="ACK826" s="2"/>
      <c r="ACL826" s="2"/>
      <c r="ACM826" s="2"/>
      <c r="ACN826" s="2"/>
      <c r="ACO826" s="2"/>
      <c r="ACP826" s="2"/>
      <c r="ACQ826" s="2"/>
      <c r="ACR826" s="2"/>
      <c r="ACS826" s="2"/>
      <c r="ACT826" s="2"/>
      <c r="ACU826" s="2"/>
      <c r="ACV826" s="2"/>
      <c r="ACW826" s="2"/>
      <c r="ACX826" s="2"/>
      <c r="ACY826" s="2"/>
      <c r="ACZ826" s="2"/>
      <c r="ADA826" s="2"/>
      <c r="ADB826" s="2"/>
      <c r="ADC826" s="2"/>
      <c r="ADD826" s="2"/>
      <c r="ADE826" s="2"/>
      <c r="ADF826" s="2"/>
      <c r="ADG826" s="2"/>
      <c r="ADH826" s="2"/>
      <c r="ADI826" s="2"/>
      <c r="ADJ826" s="2"/>
      <c r="ADK826" s="2"/>
      <c r="ADL826" s="2"/>
      <c r="ADM826" s="2"/>
      <c r="ADN826" s="2"/>
      <c r="ADO826" s="2"/>
      <c r="ADP826" s="2"/>
      <c r="ADQ826" s="2"/>
      <c r="ADR826" s="2"/>
      <c r="ADS826" s="2"/>
      <c r="ADT826" s="2"/>
      <c r="ADU826" s="2"/>
      <c r="ADV826" s="2"/>
      <c r="ADW826" s="2"/>
      <c r="ADX826" s="2"/>
      <c r="ADY826" s="2"/>
      <c r="ADZ826" s="2"/>
      <c r="AEA826" s="2"/>
      <c r="AEB826" s="2"/>
      <c r="AEC826" s="2"/>
      <c r="AED826" s="2"/>
      <c r="AEE826" s="2"/>
      <c r="AEF826" s="2"/>
      <c r="AEG826" s="2"/>
      <c r="AEH826" s="2"/>
      <c r="AEI826" s="2"/>
      <c r="AEJ826" s="2"/>
      <c r="AEK826" s="2"/>
      <c r="AEL826" s="2"/>
      <c r="AEM826" s="2"/>
      <c r="AEN826" s="2"/>
      <c r="AEO826" s="2"/>
      <c r="AEP826" s="2"/>
      <c r="AEQ826" s="2"/>
      <c r="AER826" s="2"/>
      <c r="AES826" s="2"/>
      <c r="AET826" s="2"/>
      <c r="AEU826" s="2"/>
      <c r="AEV826" s="2"/>
      <c r="AEW826" s="2"/>
      <c r="AEX826" s="2"/>
      <c r="AEY826" s="2"/>
      <c r="AEZ826" s="2"/>
      <c r="AFA826" s="2"/>
      <c r="AFB826" s="2"/>
      <c r="AFC826" s="2"/>
      <c r="AFD826" s="2"/>
      <c r="AFE826" s="2"/>
      <c r="AFF826" s="2"/>
      <c r="AFG826" s="2"/>
      <c r="AFH826" s="2"/>
      <c r="AFI826" s="2"/>
      <c r="AFJ826" s="2"/>
      <c r="AFK826" s="2"/>
      <c r="AFL826" s="2"/>
      <c r="AFM826" s="2"/>
      <c r="AFN826" s="2"/>
      <c r="AFO826" s="2"/>
      <c r="AFP826" s="2"/>
      <c r="AFQ826" s="2"/>
      <c r="AFR826" s="2"/>
      <c r="AFS826" s="2"/>
      <c r="AFT826" s="2"/>
      <c r="AFU826" s="2"/>
      <c r="AFV826" s="2"/>
      <c r="AFW826" s="2"/>
      <c r="AFX826" s="2"/>
      <c r="AFY826" s="2"/>
      <c r="AFZ826" s="2"/>
      <c r="AGA826" s="2"/>
      <c r="AGB826" s="2"/>
      <c r="AGC826" s="2"/>
      <c r="AGD826" s="2"/>
      <c r="AGE826" s="2"/>
      <c r="AGF826" s="2"/>
      <c r="AGG826" s="2"/>
      <c r="AGH826" s="2"/>
      <c r="AGI826" s="2"/>
      <c r="AGJ826" s="2"/>
      <c r="AGK826" s="2"/>
      <c r="AGL826" s="2"/>
      <c r="AGM826" s="2"/>
      <c r="AGN826" s="2"/>
      <c r="AGO826" s="2"/>
      <c r="AGP826" s="2"/>
      <c r="AGQ826" s="2"/>
      <c r="AGR826" s="2"/>
      <c r="AGS826" s="2"/>
      <c r="AGT826" s="2"/>
      <c r="AGU826" s="2"/>
      <c r="AGV826" s="2"/>
      <c r="AGW826" s="2"/>
      <c r="AGX826" s="2"/>
      <c r="AGY826" s="2"/>
      <c r="AGZ826" s="2"/>
      <c r="AHA826" s="2"/>
      <c r="AHB826" s="2"/>
      <c r="AHC826" s="2"/>
      <c r="AHD826" s="2"/>
      <c r="AHE826" s="2"/>
      <c r="AHF826" s="2"/>
      <c r="AHG826" s="2"/>
      <c r="AHH826" s="2"/>
      <c r="AHI826" s="2"/>
      <c r="AHJ826" s="2"/>
      <c r="AHK826" s="2"/>
      <c r="AHL826" s="2"/>
      <c r="AHM826" s="2"/>
      <c r="AHN826" s="2"/>
      <c r="AHO826" s="2"/>
      <c r="AHP826" s="2"/>
      <c r="AHQ826" s="2"/>
      <c r="AHR826" s="2"/>
      <c r="AHS826" s="2"/>
      <c r="AHT826" s="2"/>
      <c r="AHU826" s="2"/>
      <c r="AHV826" s="2"/>
      <c r="AHW826" s="2"/>
      <c r="AHX826" s="2"/>
      <c r="AHY826" s="2"/>
      <c r="AHZ826" s="2"/>
      <c r="AIA826" s="2"/>
      <c r="AIB826" s="2"/>
      <c r="AIC826" s="2"/>
      <c r="AID826" s="2"/>
      <c r="AIE826" s="2"/>
      <c r="AIF826" s="2"/>
      <c r="AIG826" s="2"/>
      <c r="AIH826" s="2"/>
      <c r="AII826" s="2"/>
      <c r="AIJ826" s="2"/>
      <c r="AIK826" s="2"/>
      <c r="AIL826" s="2"/>
      <c r="AIM826" s="2"/>
      <c r="AIN826" s="2"/>
      <c r="AIO826" s="2"/>
      <c r="AIP826" s="2"/>
      <c r="AIQ826" s="2"/>
      <c r="AIR826" s="2"/>
      <c r="AIS826" s="2"/>
      <c r="AIT826" s="2"/>
      <c r="AIU826" s="2"/>
      <c r="AIV826" s="2"/>
      <c r="AIW826" s="2"/>
      <c r="AIX826" s="2"/>
      <c r="AIY826" s="2"/>
      <c r="AIZ826" s="2"/>
      <c r="AJA826" s="2"/>
      <c r="AJB826" s="2"/>
      <c r="AJC826" s="2"/>
      <c r="AJD826" s="2"/>
      <c r="AJE826" s="2"/>
      <c r="AJF826" s="2"/>
      <c r="AJG826" s="2"/>
      <c r="AJH826" s="2"/>
      <c r="AJI826" s="2"/>
      <c r="AJJ826" s="2"/>
      <c r="AJK826" s="2"/>
      <c r="AJL826" s="2"/>
      <c r="AJM826" s="2"/>
      <c r="AJN826" s="2"/>
      <c r="AJO826" s="2"/>
      <c r="AJP826" s="2"/>
      <c r="AJQ826" s="2"/>
      <c r="AJR826" s="2"/>
      <c r="AJS826" s="2"/>
      <c r="AJT826" s="2"/>
      <c r="AJU826" s="2"/>
      <c r="AJV826" s="2"/>
      <c r="AJW826" s="2"/>
      <c r="AJX826" s="2"/>
      <c r="AJY826" s="2"/>
      <c r="AJZ826" s="2"/>
      <c r="AKA826" s="2"/>
      <c r="AKB826" s="2"/>
      <c r="AKC826" s="2"/>
      <c r="AKD826" s="2"/>
      <c r="AKE826" s="2"/>
      <c r="AKF826" s="2"/>
      <c r="AKG826" s="2"/>
      <c r="AKH826" s="2"/>
      <c r="AKI826" s="2"/>
      <c r="AKJ826" s="2"/>
      <c r="AKK826" s="2"/>
      <c r="AKL826" s="2"/>
      <c r="AKM826" s="2"/>
      <c r="AKN826" s="2"/>
      <c r="AKO826" s="2"/>
      <c r="AKP826" s="2"/>
      <c r="AKQ826" s="2"/>
      <c r="AKR826" s="2"/>
      <c r="AKS826" s="2"/>
      <c r="AKT826" s="2"/>
      <c r="AKU826" s="2"/>
      <c r="AKV826" s="2"/>
      <c r="AKW826" s="2"/>
      <c r="AKX826" s="2"/>
      <c r="AKY826" s="2"/>
      <c r="AKZ826" s="2"/>
      <c r="ALA826" s="2"/>
      <c r="ALB826" s="2"/>
      <c r="ALC826" s="2"/>
      <c r="ALD826" s="2"/>
      <c r="ALE826" s="2"/>
      <c r="ALF826" s="2"/>
      <c r="ALG826" s="2"/>
      <c r="ALH826" s="2"/>
      <c r="ALI826" s="2"/>
      <c r="ALJ826" s="2"/>
      <c r="ALK826" s="2"/>
      <c r="ALL826" s="2"/>
      <c r="ALM826" s="2"/>
      <c r="ALN826" s="2"/>
      <c r="ALO826" s="2"/>
      <c r="ALP826" s="2"/>
      <c r="ALQ826" s="2"/>
      <c r="ALR826" s="2"/>
      <c r="ALS826" s="2"/>
      <c r="ALT826" s="2"/>
      <c r="ALU826" s="2"/>
      <c r="ALV826" s="2"/>
      <c r="ALW826" s="2"/>
      <c r="ALX826" s="2"/>
      <c r="ALY826" s="2"/>
      <c r="ALZ826" s="2"/>
      <c r="AMA826" s="2"/>
      <c r="AMB826" s="2"/>
      <c r="AMC826" s="2"/>
      <c r="AMD826" s="2"/>
      <c r="AME826" s="2"/>
      <c r="AMF826" s="2"/>
      <c r="AMG826" s="2"/>
      <c r="AMH826" s="2"/>
      <c r="AMI826" s="2"/>
      <c r="AMJ826" s="2"/>
      <c r="AMK826" s="2"/>
      <c r="AML826" s="2"/>
      <c r="AMM826" s="2"/>
    </row>
    <row r="827" spans="1:1027" x14ac:dyDescent="0.25">
      <c r="A827" s="2"/>
      <c r="B827" s="2"/>
      <c r="C827" s="4"/>
      <c r="D827" s="4"/>
      <c r="E827" s="2"/>
      <c r="F827" s="7"/>
      <c r="G827" s="12"/>
      <c r="H827" s="12"/>
      <c r="I827" s="12"/>
      <c r="J827" s="7"/>
      <c r="K827" s="7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  <c r="ALN827" s="2"/>
      <c r="ALO827" s="2"/>
      <c r="ALP827" s="2"/>
      <c r="ALQ827" s="2"/>
      <c r="ALR827" s="2"/>
      <c r="ALS827" s="2"/>
      <c r="ALT827" s="2"/>
      <c r="ALU827" s="2"/>
      <c r="ALV827" s="2"/>
      <c r="ALW827" s="2"/>
      <c r="ALX827" s="2"/>
      <c r="ALY827" s="2"/>
      <c r="ALZ827" s="2"/>
      <c r="AMA827" s="2"/>
      <c r="AMB827" s="2"/>
      <c r="AMC827" s="2"/>
      <c r="AMD827" s="2"/>
      <c r="AME827" s="2"/>
      <c r="AMF827" s="2"/>
      <c r="AMG827" s="2"/>
      <c r="AMH827" s="2"/>
      <c r="AMI827" s="2"/>
      <c r="AMJ827" s="2"/>
      <c r="AMK827" s="2"/>
      <c r="AML827" s="2"/>
      <c r="AMM827" s="2"/>
    </row>
    <row r="828" spans="1:1027" x14ac:dyDescent="0.25">
      <c r="A828" s="2"/>
      <c r="B828" s="2"/>
      <c r="C828" s="4"/>
      <c r="D828" s="4"/>
      <c r="E828" s="2"/>
      <c r="F828" s="7"/>
      <c r="G828" s="12"/>
      <c r="H828" s="12"/>
      <c r="I828" s="12"/>
      <c r="J828" s="7"/>
      <c r="K828" s="7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  <c r="OW828" s="2"/>
      <c r="OX828" s="2"/>
      <c r="OY828" s="2"/>
      <c r="OZ828" s="2"/>
      <c r="PA828" s="2"/>
      <c r="PB828" s="2"/>
      <c r="PC828" s="2"/>
      <c r="PD828" s="2"/>
      <c r="PE828" s="2"/>
      <c r="PF828" s="2"/>
      <c r="PG828" s="2"/>
      <c r="PH828" s="2"/>
      <c r="PI828" s="2"/>
      <c r="PJ828" s="2"/>
      <c r="PK828" s="2"/>
      <c r="PL828" s="2"/>
      <c r="PM828" s="2"/>
      <c r="PN828" s="2"/>
      <c r="PO828" s="2"/>
      <c r="PP828" s="2"/>
      <c r="PQ828" s="2"/>
      <c r="PR828" s="2"/>
      <c r="PS828" s="2"/>
      <c r="PT828" s="2"/>
      <c r="PU828" s="2"/>
      <c r="PV828" s="2"/>
      <c r="PW828" s="2"/>
      <c r="PX828" s="2"/>
      <c r="PY828" s="2"/>
      <c r="PZ828" s="2"/>
      <c r="QA828" s="2"/>
      <c r="QB828" s="2"/>
      <c r="QC828" s="2"/>
      <c r="QD828" s="2"/>
      <c r="QE828" s="2"/>
      <c r="QF828" s="2"/>
      <c r="QG828" s="2"/>
      <c r="QH828" s="2"/>
      <c r="QI828" s="2"/>
      <c r="QJ828" s="2"/>
      <c r="QK828" s="2"/>
      <c r="QL828" s="2"/>
      <c r="QM828" s="2"/>
      <c r="QN828" s="2"/>
      <c r="QO828" s="2"/>
      <c r="QP828" s="2"/>
      <c r="QQ828" s="2"/>
      <c r="QR828" s="2"/>
      <c r="QS828" s="2"/>
      <c r="QT828" s="2"/>
      <c r="QU828" s="2"/>
      <c r="QV828" s="2"/>
      <c r="QW828" s="2"/>
      <c r="QX828" s="2"/>
      <c r="QY828" s="2"/>
      <c r="QZ828" s="2"/>
      <c r="RA828" s="2"/>
      <c r="RB828" s="2"/>
      <c r="RC828" s="2"/>
      <c r="RD828" s="2"/>
      <c r="RE828" s="2"/>
      <c r="RF828" s="2"/>
      <c r="RG828" s="2"/>
      <c r="RH828" s="2"/>
      <c r="RI828" s="2"/>
      <c r="RJ828" s="2"/>
      <c r="RK828" s="2"/>
      <c r="RL828" s="2"/>
      <c r="RM828" s="2"/>
      <c r="RN828" s="2"/>
      <c r="RO828" s="2"/>
      <c r="RP828" s="2"/>
      <c r="RQ828" s="2"/>
      <c r="RR828" s="2"/>
      <c r="RS828" s="2"/>
      <c r="RT828" s="2"/>
      <c r="RU828" s="2"/>
      <c r="RV828" s="2"/>
      <c r="RW828" s="2"/>
      <c r="RX828" s="2"/>
      <c r="RY828" s="2"/>
      <c r="RZ828" s="2"/>
      <c r="SA828" s="2"/>
      <c r="SB828" s="2"/>
      <c r="SC828" s="2"/>
      <c r="SD828" s="2"/>
      <c r="SE828" s="2"/>
      <c r="SF828" s="2"/>
      <c r="SG828" s="2"/>
      <c r="SH828" s="2"/>
      <c r="SI828" s="2"/>
      <c r="SJ828" s="2"/>
      <c r="SK828" s="2"/>
      <c r="SL828" s="2"/>
      <c r="SM828" s="2"/>
      <c r="SN828" s="2"/>
      <c r="SO828" s="2"/>
      <c r="SP828" s="2"/>
      <c r="SQ828" s="2"/>
      <c r="SR828" s="2"/>
      <c r="SS828" s="2"/>
      <c r="ST828" s="2"/>
      <c r="SU828" s="2"/>
      <c r="SV828" s="2"/>
      <c r="SW828" s="2"/>
      <c r="SX828" s="2"/>
      <c r="SY828" s="2"/>
      <c r="SZ828" s="2"/>
      <c r="TA828" s="2"/>
      <c r="TB828" s="2"/>
      <c r="TC828" s="2"/>
      <c r="TD828" s="2"/>
      <c r="TE828" s="2"/>
      <c r="TF828" s="2"/>
      <c r="TG828" s="2"/>
      <c r="TH828" s="2"/>
      <c r="TI828" s="2"/>
      <c r="TJ828" s="2"/>
      <c r="TK828" s="2"/>
      <c r="TL828" s="2"/>
      <c r="TM828" s="2"/>
      <c r="TN828" s="2"/>
      <c r="TO828" s="2"/>
      <c r="TP828" s="2"/>
      <c r="TQ828" s="2"/>
      <c r="TR828" s="2"/>
      <c r="TS828" s="2"/>
      <c r="TT828" s="2"/>
      <c r="TU828" s="2"/>
      <c r="TV828" s="2"/>
      <c r="TW828" s="2"/>
      <c r="TX828" s="2"/>
      <c r="TY828" s="2"/>
      <c r="TZ828" s="2"/>
      <c r="UA828" s="2"/>
      <c r="UB828" s="2"/>
      <c r="UC828" s="2"/>
      <c r="UD828" s="2"/>
      <c r="UE828" s="2"/>
      <c r="UF828" s="2"/>
      <c r="UG828" s="2"/>
      <c r="UH828" s="2"/>
      <c r="UI828" s="2"/>
      <c r="UJ828" s="2"/>
      <c r="UK828" s="2"/>
      <c r="UL828" s="2"/>
      <c r="UM828" s="2"/>
      <c r="UN828" s="2"/>
      <c r="UO828" s="2"/>
      <c r="UP828" s="2"/>
      <c r="UQ828" s="2"/>
      <c r="UR828" s="2"/>
      <c r="US828" s="2"/>
      <c r="UT828" s="2"/>
      <c r="UU828" s="2"/>
      <c r="UV828" s="2"/>
      <c r="UW828" s="2"/>
      <c r="UX828" s="2"/>
      <c r="UY828" s="2"/>
      <c r="UZ828" s="2"/>
      <c r="VA828" s="2"/>
      <c r="VB828" s="2"/>
      <c r="VC828" s="2"/>
      <c r="VD828" s="2"/>
      <c r="VE828" s="2"/>
      <c r="VF828" s="2"/>
      <c r="VG828" s="2"/>
      <c r="VH828" s="2"/>
      <c r="VI828" s="2"/>
      <c r="VJ828" s="2"/>
      <c r="VK828" s="2"/>
      <c r="VL828" s="2"/>
      <c r="VM828" s="2"/>
      <c r="VN828" s="2"/>
      <c r="VO828" s="2"/>
      <c r="VP828" s="2"/>
      <c r="VQ828" s="2"/>
      <c r="VR828" s="2"/>
      <c r="VS828" s="2"/>
      <c r="VT828" s="2"/>
      <c r="VU828" s="2"/>
      <c r="VV828" s="2"/>
      <c r="VW828" s="2"/>
      <c r="VX828" s="2"/>
      <c r="VY828" s="2"/>
      <c r="VZ828" s="2"/>
      <c r="WA828" s="2"/>
      <c r="WB828" s="2"/>
      <c r="WC828" s="2"/>
      <c r="WD828" s="2"/>
      <c r="WE828" s="2"/>
      <c r="WF828" s="2"/>
      <c r="WG828" s="2"/>
      <c r="WH828" s="2"/>
      <c r="WI828" s="2"/>
      <c r="WJ828" s="2"/>
      <c r="WK828" s="2"/>
      <c r="WL828" s="2"/>
      <c r="WM828" s="2"/>
      <c r="WN828" s="2"/>
      <c r="WO828" s="2"/>
      <c r="WP828" s="2"/>
      <c r="WQ828" s="2"/>
      <c r="WR828" s="2"/>
      <c r="WS828" s="2"/>
      <c r="WT828" s="2"/>
      <c r="WU828" s="2"/>
      <c r="WV828" s="2"/>
      <c r="WW828" s="2"/>
      <c r="WX828" s="2"/>
      <c r="WY828" s="2"/>
      <c r="WZ828" s="2"/>
      <c r="XA828" s="2"/>
      <c r="XB828" s="2"/>
      <c r="XC828" s="2"/>
      <c r="XD828" s="2"/>
      <c r="XE828" s="2"/>
      <c r="XF828" s="2"/>
      <c r="XG828" s="2"/>
      <c r="XH828" s="2"/>
      <c r="XI828" s="2"/>
      <c r="XJ828" s="2"/>
      <c r="XK828" s="2"/>
      <c r="XL828" s="2"/>
      <c r="XM828" s="2"/>
      <c r="XN828" s="2"/>
      <c r="XO828" s="2"/>
      <c r="XP828" s="2"/>
      <c r="XQ828" s="2"/>
      <c r="XR828" s="2"/>
      <c r="XS828" s="2"/>
      <c r="XT828" s="2"/>
      <c r="XU828" s="2"/>
      <c r="XV828" s="2"/>
      <c r="XW828" s="2"/>
      <c r="XX828" s="2"/>
      <c r="XY828" s="2"/>
      <c r="XZ828" s="2"/>
      <c r="YA828" s="2"/>
      <c r="YB828" s="2"/>
      <c r="YC828" s="2"/>
      <c r="YD828" s="2"/>
      <c r="YE828" s="2"/>
      <c r="YF828" s="2"/>
      <c r="YG828" s="2"/>
      <c r="YH828" s="2"/>
      <c r="YI828" s="2"/>
      <c r="YJ828" s="2"/>
      <c r="YK828" s="2"/>
      <c r="YL828" s="2"/>
      <c r="YM828" s="2"/>
      <c r="YN828" s="2"/>
      <c r="YO828" s="2"/>
      <c r="YP828" s="2"/>
      <c r="YQ828" s="2"/>
      <c r="YR828" s="2"/>
      <c r="YS828" s="2"/>
      <c r="YT828" s="2"/>
      <c r="YU828" s="2"/>
      <c r="YV828" s="2"/>
      <c r="YW828" s="2"/>
      <c r="YX828" s="2"/>
      <c r="YY828" s="2"/>
      <c r="YZ828" s="2"/>
      <c r="ZA828" s="2"/>
      <c r="ZB828" s="2"/>
      <c r="ZC828" s="2"/>
      <c r="ZD828" s="2"/>
      <c r="ZE828" s="2"/>
      <c r="ZF828" s="2"/>
      <c r="ZG828" s="2"/>
      <c r="ZH828" s="2"/>
      <c r="ZI828" s="2"/>
      <c r="ZJ828" s="2"/>
      <c r="ZK828" s="2"/>
      <c r="ZL828" s="2"/>
      <c r="ZM828" s="2"/>
      <c r="ZN828" s="2"/>
      <c r="ZO828" s="2"/>
      <c r="ZP828" s="2"/>
      <c r="ZQ828" s="2"/>
      <c r="ZR828" s="2"/>
      <c r="ZS828" s="2"/>
      <c r="ZT828" s="2"/>
      <c r="ZU828" s="2"/>
      <c r="ZV828" s="2"/>
      <c r="ZW828" s="2"/>
      <c r="ZX828" s="2"/>
      <c r="ZY828" s="2"/>
      <c r="ZZ828" s="2"/>
      <c r="AAA828" s="2"/>
      <c r="AAB828" s="2"/>
      <c r="AAC828" s="2"/>
      <c r="AAD828" s="2"/>
      <c r="AAE828" s="2"/>
      <c r="AAF828" s="2"/>
      <c r="AAG828" s="2"/>
      <c r="AAH828" s="2"/>
      <c r="AAI828" s="2"/>
      <c r="AAJ828" s="2"/>
      <c r="AAK828" s="2"/>
      <c r="AAL828" s="2"/>
      <c r="AAM828" s="2"/>
      <c r="AAN828" s="2"/>
      <c r="AAO828" s="2"/>
      <c r="AAP828" s="2"/>
      <c r="AAQ828" s="2"/>
      <c r="AAR828" s="2"/>
      <c r="AAS828" s="2"/>
      <c r="AAT828" s="2"/>
      <c r="AAU828" s="2"/>
      <c r="AAV828" s="2"/>
      <c r="AAW828" s="2"/>
      <c r="AAX828" s="2"/>
      <c r="AAY828" s="2"/>
      <c r="AAZ828" s="2"/>
      <c r="ABA828" s="2"/>
      <c r="ABB828" s="2"/>
      <c r="ABC828" s="2"/>
      <c r="ABD828" s="2"/>
      <c r="ABE828" s="2"/>
      <c r="ABF828" s="2"/>
      <c r="ABG828" s="2"/>
      <c r="ABH828" s="2"/>
      <c r="ABI828" s="2"/>
      <c r="ABJ828" s="2"/>
      <c r="ABK828" s="2"/>
      <c r="ABL828" s="2"/>
      <c r="ABM828" s="2"/>
      <c r="ABN828" s="2"/>
      <c r="ABO828" s="2"/>
      <c r="ABP828" s="2"/>
      <c r="ABQ828" s="2"/>
      <c r="ABR828" s="2"/>
      <c r="ABS828" s="2"/>
      <c r="ABT828" s="2"/>
      <c r="ABU828" s="2"/>
      <c r="ABV828" s="2"/>
      <c r="ABW828" s="2"/>
      <c r="ABX828" s="2"/>
      <c r="ABY828" s="2"/>
      <c r="ABZ828" s="2"/>
      <c r="ACA828" s="2"/>
      <c r="ACB828" s="2"/>
      <c r="ACC828" s="2"/>
      <c r="ACD828" s="2"/>
      <c r="ACE828" s="2"/>
      <c r="ACF828" s="2"/>
      <c r="ACG828" s="2"/>
      <c r="ACH828" s="2"/>
      <c r="ACI828" s="2"/>
      <c r="ACJ828" s="2"/>
      <c r="ACK828" s="2"/>
      <c r="ACL828" s="2"/>
      <c r="ACM828" s="2"/>
      <c r="ACN828" s="2"/>
      <c r="ACO828" s="2"/>
      <c r="ACP828" s="2"/>
      <c r="ACQ828" s="2"/>
      <c r="ACR828" s="2"/>
      <c r="ACS828" s="2"/>
      <c r="ACT828" s="2"/>
      <c r="ACU828" s="2"/>
      <c r="ACV828" s="2"/>
      <c r="ACW828" s="2"/>
      <c r="ACX828" s="2"/>
      <c r="ACY828" s="2"/>
      <c r="ACZ828" s="2"/>
      <c r="ADA828" s="2"/>
      <c r="ADB828" s="2"/>
      <c r="ADC828" s="2"/>
      <c r="ADD828" s="2"/>
      <c r="ADE828" s="2"/>
      <c r="ADF828" s="2"/>
      <c r="ADG828" s="2"/>
      <c r="ADH828" s="2"/>
      <c r="ADI828" s="2"/>
      <c r="ADJ828" s="2"/>
      <c r="ADK828" s="2"/>
      <c r="ADL828" s="2"/>
      <c r="ADM828" s="2"/>
      <c r="ADN828" s="2"/>
      <c r="ADO828" s="2"/>
      <c r="ADP828" s="2"/>
      <c r="ADQ828" s="2"/>
      <c r="ADR828" s="2"/>
      <c r="ADS828" s="2"/>
      <c r="ADT828" s="2"/>
      <c r="ADU828" s="2"/>
      <c r="ADV828" s="2"/>
      <c r="ADW828" s="2"/>
      <c r="ADX828" s="2"/>
      <c r="ADY828" s="2"/>
      <c r="ADZ828" s="2"/>
      <c r="AEA828" s="2"/>
      <c r="AEB828" s="2"/>
      <c r="AEC828" s="2"/>
      <c r="AED828" s="2"/>
      <c r="AEE828" s="2"/>
      <c r="AEF828" s="2"/>
      <c r="AEG828" s="2"/>
      <c r="AEH828" s="2"/>
      <c r="AEI828" s="2"/>
      <c r="AEJ828" s="2"/>
      <c r="AEK828" s="2"/>
      <c r="AEL828" s="2"/>
      <c r="AEM828" s="2"/>
      <c r="AEN828" s="2"/>
      <c r="AEO828" s="2"/>
      <c r="AEP828" s="2"/>
      <c r="AEQ828" s="2"/>
      <c r="AER828" s="2"/>
      <c r="AES828" s="2"/>
      <c r="AET828" s="2"/>
      <c r="AEU828" s="2"/>
      <c r="AEV828" s="2"/>
      <c r="AEW828" s="2"/>
      <c r="AEX828" s="2"/>
      <c r="AEY828" s="2"/>
      <c r="AEZ828" s="2"/>
      <c r="AFA828" s="2"/>
      <c r="AFB828" s="2"/>
      <c r="AFC828" s="2"/>
      <c r="AFD828" s="2"/>
      <c r="AFE828" s="2"/>
      <c r="AFF828" s="2"/>
      <c r="AFG828" s="2"/>
      <c r="AFH828" s="2"/>
      <c r="AFI828" s="2"/>
      <c r="AFJ828" s="2"/>
      <c r="AFK828" s="2"/>
      <c r="AFL828" s="2"/>
      <c r="AFM828" s="2"/>
      <c r="AFN828" s="2"/>
      <c r="AFO828" s="2"/>
      <c r="AFP828" s="2"/>
      <c r="AFQ828" s="2"/>
      <c r="AFR828" s="2"/>
      <c r="AFS828" s="2"/>
      <c r="AFT828" s="2"/>
      <c r="AFU828" s="2"/>
      <c r="AFV828" s="2"/>
      <c r="AFW828" s="2"/>
      <c r="AFX828" s="2"/>
      <c r="AFY828" s="2"/>
      <c r="AFZ828" s="2"/>
      <c r="AGA828" s="2"/>
      <c r="AGB828" s="2"/>
      <c r="AGC828" s="2"/>
      <c r="AGD828" s="2"/>
      <c r="AGE828" s="2"/>
      <c r="AGF828" s="2"/>
      <c r="AGG828" s="2"/>
      <c r="AGH828" s="2"/>
      <c r="AGI828" s="2"/>
      <c r="AGJ828" s="2"/>
      <c r="AGK828" s="2"/>
      <c r="AGL828" s="2"/>
      <c r="AGM828" s="2"/>
      <c r="AGN828" s="2"/>
      <c r="AGO828" s="2"/>
      <c r="AGP828" s="2"/>
      <c r="AGQ828" s="2"/>
      <c r="AGR828" s="2"/>
      <c r="AGS828" s="2"/>
      <c r="AGT828" s="2"/>
      <c r="AGU828" s="2"/>
      <c r="AGV828" s="2"/>
      <c r="AGW828" s="2"/>
      <c r="AGX828" s="2"/>
      <c r="AGY828" s="2"/>
      <c r="AGZ828" s="2"/>
      <c r="AHA828" s="2"/>
      <c r="AHB828" s="2"/>
      <c r="AHC828" s="2"/>
      <c r="AHD828" s="2"/>
      <c r="AHE828" s="2"/>
      <c r="AHF828" s="2"/>
      <c r="AHG828" s="2"/>
      <c r="AHH828" s="2"/>
      <c r="AHI828" s="2"/>
      <c r="AHJ828" s="2"/>
      <c r="AHK828" s="2"/>
      <c r="AHL828" s="2"/>
      <c r="AHM828" s="2"/>
      <c r="AHN828" s="2"/>
      <c r="AHO828" s="2"/>
      <c r="AHP828" s="2"/>
      <c r="AHQ828" s="2"/>
      <c r="AHR828" s="2"/>
      <c r="AHS828" s="2"/>
      <c r="AHT828" s="2"/>
      <c r="AHU828" s="2"/>
      <c r="AHV828" s="2"/>
      <c r="AHW828" s="2"/>
      <c r="AHX828" s="2"/>
      <c r="AHY828" s="2"/>
      <c r="AHZ828" s="2"/>
      <c r="AIA828" s="2"/>
      <c r="AIB828" s="2"/>
      <c r="AIC828" s="2"/>
      <c r="AID828" s="2"/>
      <c r="AIE828" s="2"/>
      <c r="AIF828" s="2"/>
      <c r="AIG828" s="2"/>
      <c r="AIH828" s="2"/>
      <c r="AII828" s="2"/>
      <c r="AIJ828" s="2"/>
      <c r="AIK828" s="2"/>
      <c r="AIL828" s="2"/>
      <c r="AIM828" s="2"/>
      <c r="AIN828" s="2"/>
      <c r="AIO828" s="2"/>
      <c r="AIP828" s="2"/>
      <c r="AIQ828" s="2"/>
      <c r="AIR828" s="2"/>
      <c r="AIS828" s="2"/>
      <c r="AIT828" s="2"/>
      <c r="AIU828" s="2"/>
      <c r="AIV828" s="2"/>
      <c r="AIW828" s="2"/>
      <c r="AIX828" s="2"/>
      <c r="AIY828" s="2"/>
      <c r="AIZ828" s="2"/>
      <c r="AJA828" s="2"/>
      <c r="AJB828" s="2"/>
      <c r="AJC828" s="2"/>
      <c r="AJD828" s="2"/>
      <c r="AJE828" s="2"/>
      <c r="AJF828" s="2"/>
      <c r="AJG828" s="2"/>
      <c r="AJH828" s="2"/>
      <c r="AJI828" s="2"/>
      <c r="AJJ828" s="2"/>
      <c r="AJK828" s="2"/>
      <c r="AJL828" s="2"/>
      <c r="AJM828" s="2"/>
      <c r="AJN828" s="2"/>
      <c r="AJO828" s="2"/>
      <c r="AJP828" s="2"/>
      <c r="AJQ828" s="2"/>
      <c r="AJR828" s="2"/>
      <c r="AJS828" s="2"/>
      <c r="AJT828" s="2"/>
      <c r="AJU828" s="2"/>
      <c r="AJV828" s="2"/>
      <c r="AJW828" s="2"/>
      <c r="AJX828" s="2"/>
      <c r="AJY828" s="2"/>
      <c r="AJZ828" s="2"/>
      <c r="AKA828" s="2"/>
      <c r="AKB828" s="2"/>
      <c r="AKC828" s="2"/>
      <c r="AKD828" s="2"/>
      <c r="AKE828" s="2"/>
      <c r="AKF828" s="2"/>
      <c r="AKG828" s="2"/>
      <c r="AKH828" s="2"/>
      <c r="AKI828" s="2"/>
      <c r="AKJ828" s="2"/>
      <c r="AKK828" s="2"/>
      <c r="AKL828" s="2"/>
      <c r="AKM828" s="2"/>
      <c r="AKN828" s="2"/>
      <c r="AKO828" s="2"/>
      <c r="AKP828" s="2"/>
      <c r="AKQ828" s="2"/>
      <c r="AKR828" s="2"/>
      <c r="AKS828" s="2"/>
      <c r="AKT828" s="2"/>
      <c r="AKU828" s="2"/>
      <c r="AKV828" s="2"/>
      <c r="AKW828" s="2"/>
      <c r="AKX828" s="2"/>
      <c r="AKY828" s="2"/>
      <c r="AKZ828" s="2"/>
      <c r="ALA828" s="2"/>
      <c r="ALB828" s="2"/>
      <c r="ALC828" s="2"/>
      <c r="ALD828" s="2"/>
      <c r="ALE828" s="2"/>
      <c r="ALF828" s="2"/>
      <c r="ALG828" s="2"/>
      <c r="ALH828" s="2"/>
      <c r="ALI828" s="2"/>
      <c r="ALJ828" s="2"/>
      <c r="ALK828" s="2"/>
      <c r="ALL828" s="2"/>
      <c r="ALM828" s="2"/>
      <c r="ALN828" s="2"/>
      <c r="ALO828" s="2"/>
      <c r="ALP828" s="2"/>
      <c r="ALQ828" s="2"/>
      <c r="ALR828" s="2"/>
      <c r="ALS828" s="2"/>
      <c r="ALT828" s="2"/>
      <c r="ALU828" s="2"/>
      <c r="ALV828" s="2"/>
      <c r="ALW828" s="2"/>
      <c r="ALX828" s="2"/>
      <c r="ALY828" s="2"/>
      <c r="ALZ828" s="2"/>
      <c r="AMA828" s="2"/>
      <c r="AMB828" s="2"/>
      <c r="AMC828" s="2"/>
      <c r="AMD828" s="2"/>
      <c r="AME828" s="2"/>
      <c r="AMF828" s="2"/>
      <c r="AMG828" s="2"/>
      <c r="AMH828" s="2"/>
      <c r="AMI828" s="2"/>
      <c r="AMJ828" s="2"/>
      <c r="AMK828" s="2"/>
      <c r="AML828" s="2"/>
      <c r="AMM828" s="2"/>
    </row>
    <row r="829" spans="1:1027" x14ac:dyDescent="0.25">
      <c r="A829" s="2"/>
      <c r="B829" s="2"/>
      <c r="C829" s="4"/>
      <c r="D829" s="4"/>
      <c r="E829" s="2"/>
      <c r="F829" s="7"/>
      <c r="G829" s="12"/>
      <c r="H829" s="12"/>
      <c r="I829" s="12"/>
      <c r="J829" s="7"/>
      <c r="K829" s="7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  <c r="OW829" s="2"/>
      <c r="OX829" s="2"/>
      <c r="OY829" s="2"/>
      <c r="OZ829" s="2"/>
      <c r="PA829" s="2"/>
      <c r="PB829" s="2"/>
      <c r="PC829" s="2"/>
      <c r="PD829" s="2"/>
      <c r="PE829" s="2"/>
      <c r="PF829" s="2"/>
      <c r="PG829" s="2"/>
      <c r="PH829" s="2"/>
      <c r="PI829" s="2"/>
      <c r="PJ829" s="2"/>
      <c r="PK829" s="2"/>
      <c r="PL829" s="2"/>
      <c r="PM829" s="2"/>
      <c r="PN829" s="2"/>
      <c r="PO829" s="2"/>
      <c r="PP829" s="2"/>
      <c r="PQ829" s="2"/>
      <c r="PR829" s="2"/>
      <c r="PS829" s="2"/>
      <c r="PT829" s="2"/>
      <c r="PU829" s="2"/>
      <c r="PV829" s="2"/>
      <c r="PW829" s="2"/>
      <c r="PX829" s="2"/>
      <c r="PY829" s="2"/>
      <c r="PZ829" s="2"/>
      <c r="QA829" s="2"/>
      <c r="QB829" s="2"/>
      <c r="QC829" s="2"/>
      <c r="QD829" s="2"/>
      <c r="QE829" s="2"/>
      <c r="QF829" s="2"/>
      <c r="QG829" s="2"/>
      <c r="QH829" s="2"/>
      <c r="QI829" s="2"/>
      <c r="QJ829" s="2"/>
      <c r="QK829" s="2"/>
      <c r="QL829" s="2"/>
      <c r="QM829" s="2"/>
      <c r="QN829" s="2"/>
      <c r="QO829" s="2"/>
      <c r="QP829" s="2"/>
      <c r="QQ829" s="2"/>
      <c r="QR829" s="2"/>
      <c r="QS829" s="2"/>
      <c r="QT829" s="2"/>
      <c r="QU829" s="2"/>
      <c r="QV829" s="2"/>
      <c r="QW829" s="2"/>
      <c r="QX829" s="2"/>
      <c r="QY829" s="2"/>
      <c r="QZ829" s="2"/>
      <c r="RA829" s="2"/>
      <c r="RB829" s="2"/>
      <c r="RC829" s="2"/>
      <c r="RD829" s="2"/>
      <c r="RE829" s="2"/>
      <c r="RF829" s="2"/>
      <c r="RG829" s="2"/>
      <c r="RH829" s="2"/>
      <c r="RI829" s="2"/>
      <c r="RJ829" s="2"/>
      <c r="RK829" s="2"/>
      <c r="RL829" s="2"/>
      <c r="RM829" s="2"/>
      <c r="RN829" s="2"/>
      <c r="RO829" s="2"/>
      <c r="RP829" s="2"/>
      <c r="RQ829" s="2"/>
      <c r="RR829" s="2"/>
      <c r="RS829" s="2"/>
      <c r="RT829" s="2"/>
      <c r="RU829" s="2"/>
      <c r="RV829" s="2"/>
      <c r="RW829" s="2"/>
      <c r="RX829" s="2"/>
      <c r="RY829" s="2"/>
      <c r="RZ829" s="2"/>
      <c r="SA829" s="2"/>
      <c r="SB829" s="2"/>
      <c r="SC829" s="2"/>
      <c r="SD829" s="2"/>
      <c r="SE829" s="2"/>
      <c r="SF829" s="2"/>
      <c r="SG829" s="2"/>
      <c r="SH829" s="2"/>
      <c r="SI829" s="2"/>
      <c r="SJ829" s="2"/>
      <c r="SK829" s="2"/>
      <c r="SL829" s="2"/>
      <c r="SM829" s="2"/>
      <c r="SN829" s="2"/>
      <c r="SO829" s="2"/>
      <c r="SP829" s="2"/>
      <c r="SQ829" s="2"/>
      <c r="SR829" s="2"/>
      <c r="SS829" s="2"/>
      <c r="ST829" s="2"/>
      <c r="SU829" s="2"/>
      <c r="SV829" s="2"/>
      <c r="SW829" s="2"/>
      <c r="SX829" s="2"/>
      <c r="SY829" s="2"/>
      <c r="SZ829" s="2"/>
      <c r="TA829" s="2"/>
      <c r="TB829" s="2"/>
      <c r="TC829" s="2"/>
      <c r="TD829" s="2"/>
      <c r="TE829" s="2"/>
      <c r="TF829" s="2"/>
      <c r="TG829" s="2"/>
      <c r="TH829" s="2"/>
      <c r="TI829" s="2"/>
      <c r="TJ829" s="2"/>
      <c r="TK829" s="2"/>
      <c r="TL829" s="2"/>
      <c r="TM829" s="2"/>
      <c r="TN829" s="2"/>
      <c r="TO829" s="2"/>
      <c r="TP829" s="2"/>
      <c r="TQ829" s="2"/>
      <c r="TR829" s="2"/>
      <c r="TS829" s="2"/>
      <c r="TT829" s="2"/>
      <c r="TU829" s="2"/>
      <c r="TV829" s="2"/>
      <c r="TW829" s="2"/>
      <c r="TX829" s="2"/>
      <c r="TY829" s="2"/>
      <c r="TZ829" s="2"/>
      <c r="UA829" s="2"/>
      <c r="UB829" s="2"/>
      <c r="UC829" s="2"/>
      <c r="UD829" s="2"/>
      <c r="UE829" s="2"/>
      <c r="UF829" s="2"/>
      <c r="UG829" s="2"/>
      <c r="UH829" s="2"/>
      <c r="UI829" s="2"/>
      <c r="UJ829" s="2"/>
      <c r="UK829" s="2"/>
      <c r="UL829" s="2"/>
      <c r="UM829" s="2"/>
      <c r="UN829" s="2"/>
      <c r="UO829" s="2"/>
      <c r="UP829" s="2"/>
      <c r="UQ829" s="2"/>
      <c r="UR829" s="2"/>
      <c r="US829" s="2"/>
      <c r="UT829" s="2"/>
      <c r="UU829" s="2"/>
      <c r="UV829" s="2"/>
      <c r="UW829" s="2"/>
      <c r="UX829" s="2"/>
      <c r="UY829" s="2"/>
      <c r="UZ829" s="2"/>
      <c r="VA829" s="2"/>
      <c r="VB829" s="2"/>
      <c r="VC829" s="2"/>
      <c r="VD829" s="2"/>
      <c r="VE829" s="2"/>
      <c r="VF829" s="2"/>
      <c r="VG829" s="2"/>
      <c r="VH829" s="2"/>
      <c r="VI829" s="2"/>
      <c r="VJ829" s="2"/>
      <c r="VK829" s="2"/>
      <c r="VL829" s="2"/>
      <c r="VM829" s="2"/>
      <c r="VN829" s="2"/>
      <c r="VO829" s="2"/>
      <c r="VP829" s="2"/>
      <c r="VQ829" s="2"/>
      <c r="VR829" s="2"/>
      <c r="VS829" s="2"/>
      <c r="VT829" s="2"/>
      <c r="VU829" s="2"/>
      <c r="VV829" s="2"/>
      <c r="VW829" s="2"/>
      <c r="VX829" s="2"/>
      <c r="VY829" s="2"/>
      <c r="VZ829" s="2"/>
      <c r="WA829" s="2"/>
      <c r="WB829" s="2"/>
      <c r="WC829" s="2"/>
      <c r="WD829" s="2"/>
      <c r="WE829" s="2"/>
      <c r="WF829" s="2"/>
      <c r="WG829" s="2"/>
      <c r="WH829" s="2"/>
      <c r="WI829" s="2"/>
      <c r="WJ829" s="2"/>
      <c r="WK829" s="2"/>
      <c r="WL829" s="2"/>
      <c r="WM829" s="2"/>
      <c r="WN829" s="2"/>
      <c r="WO829" s="2"/>
      <c r="WP829" s="2"/>
      <c r="WQ829" s="2"/>
      <c r="WR829" s="2"/>
      <c r="WS829" s="2"/>
      <c r="WT829" s="2"/>
      <c r="WU829" s="2"/>
      <c r="WV829" s="2"/>
      <c r="WW829" s="2"/>
      <c r="WX829" s="2"/>
      <c r="WY829" s="2"/>
      <c r="WZ829" s="2"/>
      <c r="XA829" s="2"/>
      <c r="XB829" s="2"/>
      <c r="XC829" s="2"/>
      <c r="XD829" s="2"/>
      <c r="XE829" s="2"/>
      <c r="XF829" s="2"/>
      <c r="XG829" s="2"/>
      <c r="XH829" s="2"/>
      <c r="XI829" s="2"/>
      <c r="XJ829" s="2"/>
      <c r="XK829" s="2"/>
      <c r="XL829" s="2"/>
      <c r="XM829" s="2"/>
      <c r="XN829" s="2"/>
      <c r="XO829" s="2"/>
      <c r="XP829" s="2"/>
      <c r="XQ829" s="2"/>
      <c r="XR829" s="2"/>
      <c r="XS829" s="2"/>
      <c r="XT829" s="2"/>
      <c r="XU829" s="2"/>
      <c r="XV829" s="2"/>
      <c r="XW829" s="2"/>
      <c r="XX829" s="2"/>
      <c r="XY829" s="2"/>
      <c r="XZ829" s="2"/>
      <c r="YA829" s="2"/>
      <c r="YB829" s="2"/>
      <c r="YC829" s="2"/>
      <c r="YD829" s="2"/>
      <c r="YE829" s="2"/>
      <c r="YF829" s="2"/>
      <c r="YG829" s="2"/>
      <c r="YH829" s="2"/>
      <c r="YI829" s="2"/>
      <c r="YJ829" s="2"/>
      <c r="YK829" s="2"/>
      <c r="YL829" s="2"/>
      <c r="YM829" s="2"/>
      <c r="YN829" s="2"/>
      <c r="YO829" s="2"/>
      <c r="YP829" s="2"/>
      <c r="YQ829" s="2"/>
      <c r="YR829" s="2"/>
      <c r="YS829" s="2"/>
      <c r="YT829" s="2"/>
      <c r="YU829" s="2"/>
      <c r="YV829" s="2"/>
      <c r="YW829" s="2"/>
      <c r="YX829" s="2"/>
      <c r="YY829" s="2"/>
      <c r="YZ829" s="2"/>
      <c r="ZA829" s="2"/>
      <c r="ZB829" s="2"/>
      <c r="ZC829" s="2"/>
      <c r="ZD829" s="2"/>
      <c r="ZE829" s="2"/>
      <c r="ZF829" s="2"/>
      <c r="ZG829" s="2"/>
      <c r="ZH829" s="2"/>
      <c r="ZI829" s="2"/>
      <c r="ZJ829" s="2"/>
      <c r="ZK829" s="2"/>
      <c r="ZL829" s="2"/>
      <c r="ZM829" s="2"/>
      <c r="ZN829" s="2"/>
      <c r="ZO829" s="2"/>
      <c r="ZP829" s="2"/>
      <c r="ZQ829" s="2"/>
      <c r="ZR829" s="2"/>
      <c r="ZS829" s="2"/>
      <c r="ZT829" s="2"/>
      <c r="ZU829" s="2"/>
      <c r="ZV829" s="2"/>
      <c r="ZW829" s="2"/>
      <c r="ZX829" s="2"/>
      <c r="ZY829" s="2"/>
      <c r="ZZ829" s="2"/>
      <c r="AAA829" s="2"/>
      <c r="AAB829" s="2"/>
      <c r="AAC829" s="2"/>
      <c r="AAD829" s="2"/>
      <c r="AAE829" s="2"/>
      <c r="AAF829" s="2"/>
      <c r="AAG829" s="2"/>
      <c r="AAH829" s="2"/>
      <c r="AAI829" s="2"/>
      <c r="AAJ829" s="2"/>
      <c r="AAK829" s="2"/>
      <c r="AAL829" s="2"/>
      <c r="AAM829" s="2"/>
      <c r="AAN829" s="2"/>
      <c r="AAO829" s="2"/>
      <c r="AAP829" s="2"/>
      <c r="AAQ829" s="2"/>
      <c r="AAR829" s="2"/>
      <c r="AAS829" s="2"/>
      <c r="AAT829" s="2"/>
      <c r="AAU829" s="2"/>
      <c r="AAV829" s="2"/>
      <c r="AAW829" s="2"/>
      <c r="AAX829" s="2"/>
      <c r="AAY829" s="2"/>
      <c r="AAZ829" s="2"/>
      <c r="ABA829" s="2"/>
      <c r="ABB829" s="2"/>
      <c r="ABC829" s="2"/>
      <c r="ABD829" s="2"/>
      <c r="ABE829" s="2"/>
      <c r="ABF829" s="2"/>
      <c r="ABG829" s="2"/>
      <c r="ABH829" s="2"/>
      <c r="ABI829" s="2"/>
      <c r="ABJ829" s="2"/>
      <c r="ABK829" s="2"/>
      <c r="ABL829" s="2"/>
      <c r="ABM829" s="2"/>
      <c r="ABN829" s="2"/>
      <c r="ABO829" s="2"/>
      <c r="ABP829" s="2"/>
      <c r="ABQ829" s="2"/>
      <c r="ABR829" s="2"/>
      <c r="ABS829" s="2"/>
      <c r="ABT829" s="2"/>
      <c r="ABU829" s="2"/>
      <c r="ABV829" s="2"/>
      <c r="ABW829" s="2"/>
      <c r="ABX829" s="2"/>
      <c r="ABY829" s="2"/>
      <c r="ABZ829" s="2"/>
      <c r="ACA829" s="2"/>
      <c r="ACB829" s="2"/>
      <c r="ACC829" s="2"/>
      <c r="ACD829" s="2"/>
      <c r="ACE829" s="2"/>
      <c r="ACF829" s="2"/>
      <c r="ACG829" s="2"/>
      <c r="ACH829" s="2"/>
      <c r="ACI829" s="2"/>
      <c r="ACJ829" s="2"/>
      <c r="ACK829" s="2"/>
      <c r="ACL829" s="2"/>
      <c r="ACM829" s="2"/>
      <c r="ACN829" s="2"/>
      <c r="ACO829" s="2"/>
      <c r="ACP829" s="2"/>
      <c r="ACQ829" s="2"/>
      <c r="ACR829" s="2"/>
      <c r="ACS829" s="2"/>
      <c r="ACT829" s="2"/>
      <c r="ACU829" s="2"/>
      <c r="ACV829" s="2"/>
      <c r="ACW829" s="2"/>
      <c r="ACX829" s="2"/>
      <c r="ACY829" s="2"/>
      <c r="ACZ829" s="2"/>
      <c r="ADA829" s="2"/>
      <c r="ADB829" s="2"/>
      <c r="ADC829" s="2"/>
      <c r="ADD829" s="2"/>
      <c r="ADE829" s="2"/>
      <c r="ADF829" s="2"/>
      <c r="ADG829" s="2"/>
      <c r="ADH829" s="2"/>
      <c r="ADI829" s="2"/>
      <c r="ADJ829" s="2"/>
      <c r="ADK829" s="2"/>
      <c r="ADL829" s="2"/>
      <c r="ADM829" s="2"/>
      <c r="ADN829" s="2"/>
      <c r="ADO829" s="2"/>
      <c r="ADP829" s="2"/>
      <c r="ADQ829" s="2"/>
      <c r="ADR829" s="2"/>
      <c r="ADS829" s="2"/>
      <c r="ADT829" s="2"/>
      <c r="ADU829" s="2"/>
      <c r="ADV829" s="2"/>
      <c r="ADW829" s="2"/>
      <c r="ADX829" s="2"/>
      <c r="ADY829" s="2"/>
      <c r="ADZ829" s="2"/>
      <c r="AEA829" s="2"/>
      <c r="AEB829" s="2"/>
      <c r="AEC829" s="2"/>
      <c r="AED829" s="2"/>
      <c r="AEE829" s="2"/>
      <c r="AEF829" s="2"/>
      <c r="AEG829" s="2"/>
      <c r="AEH829" s="2"/>
      <c r="AEI829" s="2"/>
      <c r="AEJ829" s="2"/>
      <c r="AEK829" s="2"/>
      <c r="AEL829" s="2"/>
      <c r="AEM829" s="2"/>
      <c r="AEN829" s="2"/>
      <c r="AEO829" s="2"/>
      <c r="AEP829" s="2"/>
      <c r="AEQ829" s="2"/>
      <c r="AER829" s="2"/>
      <c r="AES829" s="2"/>
      <c r="AET829" s="2"/>
      <c r="AEU829" s="2"/>
      <c r="AEV829" s="2"/>
      <c r="AEW829" s="2"/>
      <c r="AEX829" s="2"/>
      <c r="AEY829" s="2"/>
      <c r="AEZ829" s="2"/>
      <c r="AFA829" s="2"/>
      <c r="AFB829" s="2"/>
      <c r="AFC829" s="2"/>
      <c r="AFD829" s="2"/>
      <c r="AFE829" s="2"/>
      <c r="AFF829" s="2"/>
      <c r="AFG829" s="2"/>
      <c r="AFH829" s="2"/>
      <c r="AFI829" s="2"/>
      <c r="AFJ829" s="2"/>
      <c r="AFK829" s="2"/>
      <c r="AFL829" s="2"/>
      <c r="AFM829" s="2"/>
      <c r="AFN829" s="2"/>
      <c r="AFO829" s="2"/>
      <c r="AFP829" s="2"/>
      <c r="AFQ829" s="2"/>
      <c r="AFR829" s="2"/>
      <c r="AFS829" s="2"/>
      <c r="AFT829" s="2"/>
      <c r="AFU829" s="2"/>
      <c r="AFV829" s="2"/>
      <c r="AFW829" s="2"/>
      <c r="AFX829" s="2"/>
      <c r="AFY829" s="2"/>
      <c r="AFZ829" s="2"/>
      <c r="AGA829" s="2"/>
      <c r="AGB829" s="2"/>
      <c r="AGC829" s="2"/>
      <c r="AGD829" s="2"/>
      <c r="AGE829" s="2"/>
      <c r="AGF829" s="2"/>
      <c r="AGG829" s="2"/>
      <c r="AGH829" s="2"/>
      <c r="AGI829" s="2"/>
      <c r="AGJ829" s="2"/>
      <c r="AGK829" s="2"/>
      <c r="AGL829" s="2"/>
      <c r="AGM829" s="2"/>
      <c r="AGN829" s="2"/>
      <c r="AGO829" s="2"/>
      <c r="AGP829" s="2"/>
      <c r="AGQ829" s="2"/>
      <c r="AGR829" s="2"/>
      <c r="AGS829" s="2"/>
      <c r="AGT829" s="2"/>
      <c r="AGU829" s="2"/>
      <c r="AGV829" s="2"/>
      <c r="AGW829" s="2"/>
      <c r="AGX829" s="2"/>
      <c r="AGY829" s="2"/>
      <c r="AGZ829" s="2"/>
      <c r="AHA829" s="2"/>
      <c r="AHB829" s="2"/>
      <c r="AHC829" s="2"/>
      <c r="AHD829" s="2"/>
      <c r="AHE829" s="2"/>
      <c r="AHF829" s="2"/>
      <c r="AHG829" s="2"/>
      <c r="AHH829" s="2"/>
      <c r="AHI829" s="2"/>
      <c r="AHJ829" s="2"/>
      <c r="AHK829" s="2"/>
      <c r="AHL829" s="2"/>
      <c r="AHM829" s="2"/>
      <c r="AHN829" s="2"/>
      <c r="AHO829" s="2"/>
      <c r="AHP829" s="2"/>
      <c r="AHQ829" s="2"/>
      <c r="AHR829" s="2"/>
      <c r="AHS829" s="2"/>
      <c r="AHT829" s="2"/>
      <c r="AHU829" s="2"/>
      <c r="AHV829" s="2"/>
      <c r="AHW829" s="2"/>
      <c r="AHX829" s="2"/>
      <c r="AHY829" s="2"/>
      <c r="AHZ829" s="2"/>
      <c r="AIA829" s="2"/>
      <c r="AIB829" s="2"/>
      <c r="AIC829" s="2"/>
      <c r="AID829" s="2"/>
      <c r="AIE829" s="2"/>
      <c r="AIF829" s="2"/>
      <c r="AIG829" s="2"/>
      <c r="AIH829" s="2"/>
      <c r="AII829" s="2"/>
      <c r="AIJ829" s="2"/>
      <c r="AIK829" s="2"/>
      <c r="AIL829" s="2"/>
      <c r="AIM829" s="2"/>
      <c r="AIN829" s="2"/>
      <c r="AIO829" s="2"/>
      <c r="AIP829" s="2"/>
      <c r="AIQ829" s="2"/>
      <c r="AIR829" s="2"/>
      <c r="AIS829" s="2"/>
      <c r="AIT829" s="2"/>
      <c r="AIU829" s="2"/>
      <c r="AIV829" s="2"/>
      <c r="AIW829" s="2"/>
      <c r="AIX829" s="2"/>
      <c r="AIY829" s="2"/>
      <c r="AIZ829" s="2"/>
      <c r="AJA829" s="2"/>
      <c r="AJB829" s="2"/>
      <c r="AJC829" s="2"/>
      <c r="AJD829" s="2"/>
      <c r="AJE829" s="2"/>
      <c r="AJF829" s="2"/>
      <c r="AJG829" s="2"/>
      <c r="AJH829" s="2"/>
      <c r="AJI829" s="2"/>
      <c r="AJJ829" s="2"/>
      <c r="AJK829" s="2"/>
      <c r="AJL829" s="2"/>
      <c r="AJM829" s="2"/>
      <c r="AJN829" s="2"/>
      <c r="AJO829" s="2"/>
      <c r="AJP829" s="2"/>
      <c r="AJQ829" s="2"/>
      <c r="AJR829" s="2"/>
      <c r="AJS829" s="2"/>
      <c r="AJT829" s="2"/>
      <c r="AJU829" s="2"/>
      <c r="AJV829" s="2"/>
      <c r="AJW829" s="2"/>
      <c r="AJX829" s="2"/>
      <c r="AJY829" s="2"/>
      <c r="AJZ829" s="2"/>
      <c r="AKA829" s="2"/>
      <c r="AKB829" s="2"/>
      <c r="AKC829" s="2"/>
      <c r="AKD829" s="2"/>
      <c r="AKE829" s="2"/>
      <c r="AKF829" s="2"/>
      <c r="AKG829" s="2"/>
      <c r="AKH829" s="2"/>
      <c r="AKI829" s="2"/>
      <c r="AKJ829" s="2"/>
      <c r="AKK829" s="2"/>
      <c r="AKL829" s="2"/>
      <c r="AKM829" s="2"/>
      <c r="AKN829" s="2"/>
      <c r="AKO829" s="2"/>
      <c r="AKP829" s="2"/>
      <c r="AKQ829" s="2"/>
      <c r="AKR829" s="2"/>
      <c r="AKS829" s="2"/>
      <c r="AKT829" s="2"/>
      <c r="AKU829" s="2"/>
      <c r="AKV829" s="2"/>
      <c r="AKW829" s="2"/>
      <c r="AKX829" s="2"/>
      <c r="AKY829" s="2"/>
      <c r="AKZ829" s="2"/>
      <c r="ALA829" s="2"/>
      <c r="ALB829" s="2"/>
      <c r="ALC829" s="2"/>
      <c r="ALD829" s="2"/>
      <c r="ALE829" s="2"/>
      <c r="ALF829" s="2"/>
      <c r="ALG829" s="2"/>
      <c r="ALH829" s="2"/>
      <c r="ALI829" s="2"/>
      <c r="ALJ829" s="2"/>
      <c r="ALK829" s="2"/>
      <c r="ALL829" s="2"/>
      <c r="ALM829" s="2"/>
      <c r="ALN829" s="2"/>
      <c r="ALO829" s="2"/>
      <c r="ALP829" s="2"/>
      <c r="ALQ829" s="2"/>
      <c r="ALR829" s="2"/>
      <c r="ALS829" s="2"/>
      <c r="ALT829" s="2"/>
      <c r="ALU829" s="2"/>
      <c r="ALV829" s="2"/>
      <c r="ALW829" s="2"/>
      <c r="ALX829" s="2"/>
      <c r="ALY829" s="2"/>
      <c r="ALZ829" s="2"/>
      <c r="AMA829" s="2"/>
      <c r="AMB829" s="2"/>
      <c r="AMC829" s="2"/>
      <c r="AMD829" s="2"/>
      <c r="AME829" s="2"/>
      <c r="AMF829" s="2"/>
      <c r="AMG829" s="2"/>
      <c r="AMH829" s="2"/>
      <c r="AMI829" s="2"/>
      <c r="AMJ829" s="2"/>
      <c r="AMK829" s="2"/>
      <c r="AML829" s="2"/>
      <c r="AMM829" s="2"/>
    </row>
    <row r="830" spans="1:1027" x14ac:dyDescent="0.25">
      <c r="A830" s="2"/>
      <c r="B830" s="2"/>
      <c r="C830" s="4"/>
      <c r="D830" s="4"/>
      <c r="E830" s="2"/>
      <c r="F830" s="7"/>
      <c r="G830" s="12"/>
      <c r="H830" s="12"/>
      <c r="I830" s="12"/>
      <c r="J830" s="7"/>
      <c r="K830" s="7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  <c r="OW830" s="2"/>
      <c r="OX830" s="2"/>
      <c r="OY830" s="2"/>
      <c r="OZ830" s="2"/>
      <c r="PA830" s="2"/>
      <c r="PB830" s="2"/>
      <c r="PC830" s="2"/>
      <c r="PD830" s="2"/>
      <c r="PE830" s="2"/>
      <c r="PF830" s="2"/>
      <c r="PG830" s="2"/>
      <c r="PH830" s="2"/>
      <c r="PI830" s="2"/>
      <c r="PJ830" s="2"/>
      <c r="PK830" s="2"/>
      <c r="PL830" s="2"/>
      <c r="PM830" s="2"/>
      <c r="PN830" s="2"/>
      <c r="PO830" s="2"/>
      <c r="PP830" s="2"/>
      <c r="PQ830" s="2"/>
      <c r="PR830" s="2"/>
      <c r="PS830" s="2"/>
      <c r="PT830" s="2"/>
      <c r="PU830" s="2"/>
      <c r="PV830" s="2"/>
      <c r="PW830" s="2"/>
      <c r="PX830" s="2"/>
      <c r="PY830" s="2"/>
      <c r="PZ830" s="2"/>
      <c r="QA830" s="2"/>
      <c r="QB830" s="2"/>
      <c r="QC830" s="2"/>
      <c r="QD830" s="2"/>
      <c r="QE830" s="2"/>
      <c r="QF830" s="2"/>
      <c r="QG830" s="2"/>
      <c r="QH830" s="2"/>
      <c r="QI830" s="2"/>
      <c r="QJ830" s="2"/>
      <c r="QK830" s="2"/>
      <c r="QL830" s="2"/>
      <c r="QM830" s="2"/>
      <c r="QN830" s="2"/>
      <c r="QO830" s="2"/>
      <c r="QP830" s="2"/>
      <c r="QQ830" s="2"/>
      <c r="QR830" s="2"/>
      <c r="QS830" s="2"/>
      <c r="QT830" s="2"/>
      <c r="QU830" s="2"/>
      <c r="QV830" s="2"/>
      <c r="QW830" s="2"/>
      <c r="QX830" s="2"/>
      <c r="QY830" s="2"/>
      <c r="QZ830" s="2"/>
      <c r="RA830" s="2"/>
      <c r="RB830" s="2"/>
      <c r="RC830" s="2"/>
      <c r="RD830" s="2"/>
      <c r="RE830" s="2"/>
      <c r="RF830" s="2"/>
      <c r="RG830" s="2"/>
      <c r="RH830" s="2"/>
      <c r="RI830" s="2"/>
      <c r="RJ830" s="2"/>
      <c r="RK830" s="2"/>
      <c r="RL830" s="2"/>
      <c r="RM830" s="2"/>
      <c r="RN830" s="2"/>
      <c r="RO830" s="2"/>
      <c r="RP830" s="2"/>
      <c r="RQ830" s="2"/>
      <c r="RR830" s="2"/>
      <c r="RS830" s="2"/>
      <c r="RT830" s="2"/>
      <c r="RU830" s="2"/>
      <c r="RV830" s="2"/>
      <c r="RW830" s="2"/>
      <c r="RX830" s="2"/>
      <c r="RY830" s="2"/>
      <c r="RZ830" s="2"/>
      <c r="SA830" s="2"/>
      <c r="SB830" s="2"/>
      <c r="SC830" s="2"/>
      <c r="SD830" s="2"/>
      <c r="SE830" s="2"/>
      <c r="SF830" s="2"/>
      <c r="SG830" s="2"/>
      <c r="SH830" s="2"/>
      <c r="SI830" s="2"/>
      <c r="SJ830" s="2"/>
      <c r="SK830" s="2"/>
      <c r="SL830" s="2"/>
      <c r="SM830" s="2"/>
      <c r="SN830" s="2"/>
      <c r="SO830" s="2"/>
      <c r="SP830" s="2"/>
      <c r="SQ830" s="2"/>
      <c r="SR830" s="2"/>
      <c r="SS830" s="2"/>
      <c r="ST830" s="2"/>
      <c r="SU830" s="2"/>
      <c r="SV830" s="2"/>
      <c r="SW830" s="2"/>
      <c r="SX830" s="2"/>
      <c r="SY830" s="2"/>
      <c r="SZ830" s="2"/>
      <c r="TA830" s="2"/>
      <c r="TB830" s="2"/>
      <c r="TC830" s="2"/>
      <c r="TD830" s="2"/>
      <c r="TE830" s="2"/>
      <c r="TF830" s="2"/>
      <c r="TG830" s="2"/>
      <c r="TH830" s="2"/>
      <c r="TI830" s="2"/>
      <c r="TJ830" s="2"/>
      <c r="TK830" s="2"/>
      <c r="TL830" s="2"/>
      <c r="TM830" s="2"/>
      <c r="TN830" s="2"/>
      <c r="TO830" s="2"/>
      <c r="TP830" s="2"/>
      <c r="TQ830" s="2"/>
      <c r="TR830" s="2"/>
      <c r="TS830" s="2"/>
      <c r="TT830" s="2"/>
      <c r="TU830" s="2"/>
      <c r="TV830" s="2"/>
      <c r="TW830" s="2"/>
      <c r="TX830" s="2"/>
      <c r="TY830" s="2"/>
      <c r="TZ830" s="2"/>
      <c r="UA830" s="2"/>
      <c r="UB830" s="2"/>
      <c r="UC830" s="2"/>
      <c r="UD830" s="2"/>
      <c r="UE830" s="2"/>
      <c r="UF830" s="2"/>
      <c r="UG830" s="2"/>
      <c r="UH830" s="2"/>
      <c r="UI830" s="2"/>
      <c r="UJ830" s="2"/>
      <c r="UK830" s="2"/>
      <c r="UL830" s="2"/>
      <c r="UM830" s="2"/>
      <c r="UN830" s="2"/>
      <c r="UO830" s="2"/>
      <c r="UP830" s="2"/>
      <c r="UQ830" s="2"/>
      <c r="UR830" s="2"/>
      <c r="US830" s="2"/>
      <c r="UT830" s="2"/>
      <c r="UU830" s="2"/>
      <c r="UV830" s="2"/>
      <c r="UW830" s="2"/>
      <c r="UX830" s="2"/>
      <c r="UY830" s="2"/>
      <c r="UZ830" s="2"/>
      <c r="VA830" s="2"/>
      <c r="VB830" s="2"/>
      <c r="VC830" s="2"/>
      <c r="VD830" s="2"/>
      <c r="VE830" s="2"/>
      <c r="VF830" s="2"/>
      <c r="VG830" s="2"/>
      <c r="VH830" s="2"/>
      <c r="VI830" s="2"/>
      <c r="VJ830" s="2"/>
      <c r="VK830" s="2"/>
      <c r="VL830" s="2"/>
      <c r="VM830" s="2"/>
      <c r="VN830" s="2"/>
      <c r="VO830" s="2"/>
      <c r="VP830" s="2"/>
      <c r="VQ830" s="2"/>
      <c r="VR830" s="2"/>
      <c r="VS830" s="2"/>
      <c r="VT830" s="2"/>
      <c r="VU830" s="2"/>
      <c r="VV830" s="2"/>
      <c r="VW830" s="2"/>
      <c r="VX830" s="2"/>
      <c r="VY830" s="2"/>
      <c r="VZ830" s="2"/>
      <c r="WA830" s="2"/>
      <c r="WB830" s="2"/>
      <c r="WC830" s="2"/>
      <c r="WD830" s="2"/>
      <c r="WE830" s="2"/>
      <c r="WF830" s="2"/>
      <c r="WG830" s="2"/>
      <c r="WH830" s="2"/>
      <c r="WI830" s="2"/>
      <c r="WJ830" s="2"/>
      <c r="WK830" s="2"/>
      <c r="WL830" s="2"/>
      <c r="WM830" s="2"/>
      <c r="WN830" s="2"/>
      <c r="WO830" s="2"/>
      <c r="WP830" s="2"/>
      <c r="WQ830" s="2"/>
      <c r="WR830" s="2"/>
      <c r="WS830" s="2"/>
      <c r="WT830" s="2"/>
      <c r="WU830" s="2"/>
      <c r="WV830" s="2"/>
      <c r="WW830" s="2"/>
      <c r="WX830" s="2"/>
      <c r="WY830" s="2"/>
      <c r="WZ830" s="2"/>
      <c r="XA830" s="2"/>
      <c r="XB830" s="2"/>
      <c r="XC830" s="2"/>
      <c r="XD830" s="2"/>
      <c r="XE830" s="2"/>
      <c r="XF830" s="2"/>
      <c r="XG830" s="2"/>
      <c r="XH830" s="2"/>
      <c r="XI830" s="2"/>
      <c r="XJ830" s="2"/>
      <c r="XK830" s="2"/>
      <c r="XL830" s="2"/>
      <c r="XM830" s="2"/>
      <c r="XN830" s="2"/>
      <c r="XO830" s="2"/>
      <c r="XP830" s="2"/>
      <c r="XQ830" s="2"/>
      <c r="XR830" s="2"/>
      <c r="XS830" s="2"/>
      <c r="XT830" s="2"/>
      <c r="XU830" s="2"/>
      <c r="XV830" s="2"/>
      <c r="XW830" s="2"/>
      <c r="XX830" s="2"/>
      <c r="XY830" s="2"/>
      <c r="XZ830" s="2"/>
      <c r="YA830" s="2"/>
      <c r="YB830" s="2"/>
      <c r="YC830" s="2"/>
      <c r="YD830" s="2"/>
      <c r="YE830" s="2"/>
      <c r="YF830" s="2"/>
      <c r="YG830" s="2"/>
      <c r="YH830" s="2"/>
      <c r="YI830" s="2"/>
      <c r="YJ830" s="2"/>
      <c r="YK830" s="2"/>
      <c r="YL830" s="2"/>
      <c r="YM830" s="2"/>
      <c r="YN830" s="2"/>
      <c r="YO830" s="2"/>
      <c r="YP830" s="2"/>
      <c r="YQ830" s="2"/>
      <c r="YR830" s="2"/>
      <c r="YS830" s="2"/>
      <c r="YT830" s="2"/>
      <c r="YU830" s="2"/>
      <c r="YV830" s="2"/>
      <c r="YW830" s="2"/>
      <c r="YX830" s="2"/>
      <c r="YY830" s="2"/>
      <c r="YZ830" s="2"/>
      <c r="ZA830" s="2"/>
      <c r="ZB830" s="2"/>
      <c r="ZC830" s="2"/>
      <c r="ZD830" s="2"/>
      <c r="ZE830" s="2"/>
      <c r="ZF830" s="2"/>
      <c r="ZG830" s="2"/>
      <c r="ZH830" s="2"/>
      <c r="ZI830" s="2"/>
      <c r="ZJ830" s="2"/>
      <c r="ZK830" s="2"/>
      <c r="ZL830" s="2"/>
      <c r="ZM830" s="2"/>
      <c r="ZN830" s="2"/>
      <c r="ZO830" s="2"/>
      <c r="ZP830" s="2"/>
      <c r="ZQ830" s="2"/>
      <c r="ZR830" s="2"/>
      <c r="ZS830" s="2"/>
      <c r="ZT830" s="2"/>
      <c r="ZU830" s="2"/>
      <c r="ZV830" s="2"/>
      <c r="ZW830" s="2"/>
      <c r="ZX830" s="2"/>
      <c r="ZY830" s="2"/>
      <c r="ZZ830" s="2"/>
      <c r="AAA830" s="2"/>
      <c r="AAB830" s="2"/>
      <c r="AAC830" s="2"/>
      <c r="AAD830" s="2"/>
      <c r="AAE830" s="2"/>
      <c r="AAF830" s="2"/>
      <c r="AAG830" s="2"/>
      <c r="AAH830" s="2"/>
      <c r="AAI830" s="2"/>
      <c r="AAJ830" s="2"/>
      <c r="AAK830" s="2"/>
      <c r="AAL830" s="2"/>
      <c r="AAM830" s="2"/>
      <c r="AAN830" s="2"/>
      <c r="AAO830" s="2"/>
      <c r="AAP830" s="2"/>
      <c r="AAQ830" s="2"/>
      <c r="AAR830" s="2"/>
      <c r="AAS830" s="2"/>
      <c r="AAT830" s="2"/>
      <c r="AAU830" s="2"/>
      <c r="AAV830" s="2"/>
      <c r="AAW830" s="2"/>
      <c r="AAX830" s="2"/>
      <c r="AAY830" s="2"/>
      <c r="AAZ830" s="2"/>
      <c r="ABA830" s="2"/>
      <c r="ABB830" s="2"/>
      <c r="ABC830" s="2"/>
      <c r="ABD830" s="2"/>
      <c r="ABE830" s="2"/>
      <c r="ABF830" s="2"/>
      <c r="ABG830" s="2"/>
      <c r="ABH830" s="2"/>
      <c r="ABI830" s="2"/>
      <c r="ABJ830" s="2"/>
      <c r="ABK830" s="2"/>
      <c r="ABL830" s="2"/>
      <c r="ABM830" s="2"/>
      <c r="ABN830" s="2"/>
      <c r="ABO830" s="2"/>
      <c r="ABP830" s="2"/>
      <c r="ABQ830" s="2"/>
      <c r="ABR830" s="2"/>
      <c r="ABS830" s="2"/>
      <c r="ABT830" s="2"/>
      <c r="ABU830" s="2"/>
      <c r="ABV830" s="2"/>
      <c r="ABW830" s="2"/>
      <c r="ABX830" s="2"/>
      <c r="ABY830" s="2"/>
      <c r="ABZ830" s="2"/>
      <c r="ACA830" s="2"/>
      <c r="ACB830" s="2"/>
      <c r="ACC830" s="2"/>
      <c r="ACD830" s="2"/>
      <c r="ACE830" s="2"/>
      <c r="ACF830" s="2"/>
      <c r="ACG830" s="2"/>
      <c r="ACH830" s="2"/>
      <c r="ACI830" s="2"/>
      <c r="ACJ830" s="2"/>
      <c r="ACK830" s="2"/>
      <c r="ACL830" s="2"/>
      <c r="ACM830" s="2"/>
      <c r="ACN830" s="2"/>
      <c r="ACO830" s="2"/>
      <c r="ACP830" s="2"/>
      <c r="ACQ830" s="2"/>
      <c r="ACR830" s="2"/>
      <c r="ACS830" s="2"/>
      <c r="ACT830" s="2"/>
      <c r="ACU830" s="2"/>
      <c r="ACV830" s="2"/>
      <c r="ACW830" s="2"/>
      <c r="ACX830" s="2"/>
      <c r="ACY830" s="2"/>
      <c r="ACZ830" s="2"/>
      <c r="ADA830" s="2"/>
      <c r="ADB830" s="2"/>
      <c r="ADC830" s="2"/>
      <c r="ADD830" s="2"/>
      <c r="ADE830" s="2"/>
      <c r="ADF830" s="2"/>
      <c r="ADG830" s="2"/>
      <c r="ADH830" s="2"/>
      <c r="ADI830" s="2"/>
      <c r="ADJ830" s="2"/>
      <c r="ADK830" s="2"/>
      <c r="ADL830" s="2"/>
      <c r="ADM830" s="2"/>
      <c r="ADN830" s="2"/>
      <c r="ADO830" s="2"/>
      <c r="ADP830" s="2"/>
      <c r="ADQ830" s="2"/>
      <c r="ADR830" s="2"/>
      <c r="ADS830" s="2"/>
      <c r="ADT830" s="2"/>
      <c r="ADU830" s="2"/>
      <c r="ADV830" s="2"/>
      <c r="ADW830" s="2"/>
      <c r="ADX830" s="2"/>
      <c r="ADY830" s="2"/>
      <c r="ADZ830" s="2"/>
      <c r="AEA830" s="2"/>
      <c r="AEB830" s="2"/>
      <c r="AEC830" s="2"/>
      <c r="AED830" s="2"/>
      <c r="AEE830" s="2"/>
      <c r="AEF830" s="2"/>
      <c r="AEG830" s="2"/>
      <c r="AEH830" s="2"/>
      <c r="AEI830" s="2"/>
      <c r="AEJ830" s="2"/>
      <c r="AEK830" s="2"/>
      <c r="AEL830" s="2"/>
      <c r="AEM830" s="2"/>
      <c r="AEN830" s="2"/>
      <c r="AEO830" s="2"/>
      <c r="AEP830" s="2"/>
      <c r="AEQ830" s="2"/>
      <c r="AER830" s="2"/>
      <c r="AES830" s="2"/>
      <c r="AET830" s="2"/>
      <c r="AEU830" s="2"/>
      <c r="AEV830" s="2"/>
      <c r="AEW830" s="2"/>
      <c r="AEX830" s="2"/>
      <c r="AEY830" s="2"/>
      <c r="AEZ830" s="2"/>
      <c r="AFA830" s="2"/>
      <c r="AFB830" s="2"/>
      <c r="AFC830" s="2"/>
      <c r="AFD830" s="2"/>
      <c r="AFE830" s="2"/>
      <c r="AFF830" s="2"/>
      <c r="AFG830" s="2"/>
      <c r="AFH830" s="2"/>
      <c r="AFI830" s="2"/>
      <c r="AFJ830" s="2"/>
      <c r="AFK830" s="2"/>
      <c r="AFL830" s="2"/>
      <c r="AFM830" s="2"/>
      <c r="AFN830" s="2"/>
      <c r="AFO830" s="2"/>
      <c r="AFP830" s="2"/>
      <c r="AFQ830" s="2"/>
      <c r="AFR830" s="2"/>
      <c r="AFS830" s="2"/>
      <c r="AFT830" s="2"/>
      <c r="AFU830" s="2"/>
      <c r="AFV830" s="2"/>
      <c r="AFW830" s="2"/>
      <c r="AFX830" s="2"/>
      <c r="AFY830" s="2"/>
      <c r="AFZ830" s="2"/>
      <c r="AGA830" s="2"/>
      <c r="AGB830" s="2"/>
      <c r="AGC830" s="2"/>
      <c r="AGD830" s="2"/>
      <c r="AGE830" s="2"/>
      <c r="AGF830" s="2"/>
      <c r="AGG830" s="2"/>
      <c r="AGH830" s="2"/>
      <c r="AGI830" s="2"/>
      <c r="AGJ830" s="2"/>
      <c r="AGK830" s="2"/>
      <c r="AGL830" s="2"/>
      <c r="AGM830" s="2"/>
      <c r="AGN830" s="2"/>
      <c r="AGO830" s="2"/>
      <c r="AGP830" s="2"/>
      <c r="AGQ830" s="2"/>
      <c r="AGR830" s="2"/>
      <c r="AGS830" s="2"/>
      <c r="AGT830" s="2"/>
      <c r="AGU830" s="2"/>
      <c r="AGV830" s="2"/>
      <c r="AGW830" s="2"/>
      <c r="AGX830" s="2"/>
      <c r="AGY830" s="2"/>
      <c r="AGZ830" s="2"/>
      <c r="AHA830" s="2"/>
      <c r="AHB830" s="2"/>
      <c r="AHC830" s="2"/>
      <c r="AHD830" s="2"/>
      <c r="AHE830" s="2"/>
      <c r="AHF830" s="2"/>
      <c r="AHG830" s="2"/>
      <c r="AHH830" s="2"/>
      <c r="AHI830" s="2"/>
      <c r="AHJ830" s="2"/>
      <c r="AHK830" s="2"/>
      <c r="AHL830" s="2"/>
      <c r="AHM830" s="2"/>
      <c r="AHN830" s="2"/>
      <c r="AHO830" s="2"/>
      <c r="AHP830" s="2"/>
      <c r="AHQ830" s="2"/>
      <c r="AHR830" s="2"/>
      <c r="AHS830" s="2"/>
      <c r="AHT830" s="2"/>
      <c r="AHU830" s="2"/>
      <c r="AHV830" s="2"/>
      <c r="AHW830" s="2"/>
      <c r="AHX830" s="2"/>
      <c r="AHY830" s="2"/>
      <c r="AHZ830" s="2"/>
      <c r="AIA830" s="2"/>
      <c r="AIB830" s="2"/>
      <c r="AIC830" s="2"/>
      <c r="AID830" s="2"/>
      <c r="AIE830" s="2"/>
      <c r="AIF830" s="2"/>
      <c r="AIG830" s="2"/>
      <c r="AIH830" s="2"/>
      <c r="AII830" s="2"/>
      <c r="AIJ830" s="2"/>
      <c r="AIK830" s="2"/>
      <c r="AIL830" s="2"/>
      <c r="AIM830" s="2"/>
      <c r="AIN830" s="2"/>
      <c r="AIO830" s="2"/>
      <c r="AIP830" s="2"/>
      <c r="AIQ830" s="2"/>
      <c r="AIR830" s="2"/>
      <c r="AIS830" s="2"/>
      <c r="AIT830" s="2"/>
      <c r="AIU830" s="2"/>
      <c r="AIV830" s="2"/>
      <c r="AIW830" s="2"/>
      <c r="AIX830" s="2"/>
      <c r="AIY830" s="2"/>
      <c r="AIZ830" s="2"/>
      <c r="AJA830" s="2"/>
      <c r="AJB830" s="2"/>
      <c r="AJC830" s="2"/>
      <c r="AJD830" s="2"/>
      <c r="AJE830" s="2"/>
      <c r="AJF830" s="2"/>
      <c r="AJG830" s="2"/>
      <c r="AJH830" s="2"/>
      <c r="AJI830" s="2"/>
      <c r="AJJ830" s="2"/>
      <c r="AJK830" s="2"/>
      <c r="AJL830" s="2"/>
      <c r="AJM830" s="2"/>
      <c r="AJN830" s="2"/>
      <c r="AJO830" s="2"/>
      <c r="AJP830" s="2"/>
      <c r="AJQ830" s="2"/>
      <c r="AJR830" s="2"/>
      <c r="AJS830" s="2"/>
      <c r="AJT830" s="2"/>
      <c r="AJU830" s="2"/>
      <c r="AJV830" s="2"/>
      <c r="AJW830" s="2"/>
      <c r="AJX830" s="2"/>
      <c r="AJY830" s="2"/>
      <c r="AJZ830" s="2"/>
      <c r="AKA830" s="2"/>
      <c r="AKB830" s="2"/>
      <c r="AKC830" s="2"/>
      <c r="AKD830" s="2"/>
      <c r="AKE830" s="2"/>
      <c r="AKF830" s="2"/>
      <c r="AKG830" s="2"/>
      <c r="AKH830" s="2"/>
      <c r="AKI830" s="2"/>
      <c r="AKJ830" s="2"/>
      <c r="AKK830" s="2"/>
      <c r="AKL830" s="2"/>
      <c r="AKM830" s="2"/>
      <c r="AKN830" s="2"/>
      <c r="AKO830" s="2"/>
      <c r="AKP830" s="2"/>
      <c r="AKQ830" s="2"/>
      <c r="AKR830" s="2"/>
      <c r="AKS830" s="2"/>
      <c r="AKT830" s="2"/>
      <c r="AKU830" s="2"/>
      <c r="AKV830" s="2"/>
      <c r="AKW830" s="2"/>
      <c r="AKX830" s="2"/>
      <c r="AKY830" s="2"/>
      <c r="AKZ830" s="2"/>
      <c r="ALA830" s="2"/>
      <c r="ALB830" s="2"/>
      <c r="ALC830" s="2"/>
      <c r="ALD830" s="2"/>
      <c r="ALE830" s="2"/>
      <c r="ALF830" s="2"/>
      <c r="ALG830" s="2"/>
      <c r="ALH830" s="2"/>
      <c r="ALI830" s="2"/>
      <c r="ALJ830" s="2"/>
      <c r="ALK830" s="2"/>
      <c r="ALL830" s="2"/>
      <c r="ALM830" s="2"/>
      <c r="ALN830" s="2"/>
      <c r="ALO830" s="2"/>
      <c r="ALP830" s="2"/>
      <c r="ALQ830" s="2"/>
      <c r="ALR830" s="2"/>
      <c r="ALS830" s="2"/>
      <c r="ALT830" s="2"/>
      <c r="ALU830" s="2"/>
      <c r="ALV830" s="2"/>
      <c r="ALW830" s="2"/>
      <c r="ALX830" s="2"/>
      <c r="ALY830" s="2"/>
      <c r="ALZ830" s="2"/>
      <c r="AMA830" s="2"/>
      <c r="AMB830" s="2"/>
      <c r="AMC830" s="2"/>
      <c r="AMD830" s="2"/>
      <c r="AME830" s="2"/>
      <c r="AMF830" s="2"/>
      <c r="AMG830" s="2"/>
      <c r="AMH830" s="2"/>
      <c r="AMI830" s="2"/>
      <c r="AMJ830" s="2"/>
      <c r="AMK830" s="2"/>
      <c r="AML830" s="2"/>
      <c r="AMM830" s="2"/>
    </row>
    <row r="831" spans="1:1027" x14ac:dyDescent="0.25">
      <c r="A831" s="2"/>
      <c r="B831" s="2"/>
      <c r="C831" s="4"/>
      <c r="D831" s="4"/>
      <c r="E831" s="2"/>
      <c r="F831" s="7"/>
      <c r="G831" s="12"/>
      <c r="H831" s="12"/>
      <c r="I831" s="12"/>
      <c r="J831" s="7"/>
      <c r="K831" s="7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  <c r="OW831" s="2"/>
      <c r="OX831" s="2"/>
      <c r="OY831" s="2"/>
      <c r="OZ831" s="2"/>
      <c r="PA831" s="2"/>
      <c r="PB831" s="2"/>
      <c r="PC831" s="2"/>
      <c r="PD831" s="2"/>
      <c r="PE831" s="2"/>
      <c r="PF831" s="2"/>
      <c r="PG831" s="2"/>
      <c r="PH831" s="2"/>
      <c r="PI831" s="2"/>
      <c r="PJ831" s="2"/>
      <c r="PK831" s="2"/>
      <c r="PL831" s="2"/>
      <c r="PM831" s="2"/>
      <c r="PN831" s="2"/>
      <c r="PO831" s="2"/>
      <c r="PP831" s="2"/>
      <c r="PQ831" s="2"/>
      <c r="PR831" s="2"/>
      <c r="PS831" s="2"/>
      <c r="PT831" s="2"/>
      <c r="PU831" s="2"/>
      <c r="PV831" s="2"/>
      <c r="PW831" s="2"/>
      <c r="PX831" s="2"/>
      <c r="PY831" s="2"/>
      <c r="PZ831" s="2"/>
      <c r="QA831" s="2"/>
      <c r="QB831" s="2"/>
      <c r="QC831" s="2"/>
      <c r="QD831" s="2"/>
      <c r="QE831" s="2"/>
      <c r="QF831" s="2"/>
      <c r="QG831" s="2"/>
      <c r="QH831" s="2"/>
      <c r="QI831" s="2"/>
      <c r="QJ831" s="2"/>
      <c r="QK831" s="2"/>
      <c r="QL831" s="2"/>
      <c r="QM831" s="2"/>
      <c r="QN831" s="2"/>
      <c r="QO831" s="2"/>
      <c r="QP831" s="2"/>
      <c r="QQ831" s="2"/>
      <c r="QR831" s="2"/>
      <c r="QS831" s="2"/>
      <c r="QT831" s="2"/>
      <c r="QU831" s="2"/>
      <c r="QV831" s="2"/>
      <c r="QW831" s="2"/>
      <c r="QX831" s="2"/>
      <c r="QY831" s="2"/>
      <c r="QZ831" s="2"/>
      <c r="RA831" s="2"/>
      <c r="RB831" s="2"/>
      <c r="RC831" s="2"/>
      <c r="RD831" s="2"/>
      <c r="RE831" s="2"/>
      <c r="RF831" s="2"/>
      <c r="RG831" s="2"/>
      <c r="RH831" s="2"/>
      <c r="RI831" s="2"/>
      <c r="RJ831" s="2"/>
      <c r="RK831" s="2"/>
      <c r="RL831" s="2"/>
      <c r="RM831" s="2"/>
      <c r="RN831" s="2"/>
      <c r="RO831" s="2"/>
      <c r="RP831" s="2"/>
      <c r="RQ831" s="2"/>
      <c r="RR831" s="2"/>
      <c r="RS831" s="2"/>
      <c r="RT831" s="2"/>
      <c r="RU831" s="2"/>
      <c r="RV831" s="2"/>
      <c r="RW831" s="2"/>
      <c r="RX831" s="2"/>
      <c r="RY831" s="2"/>
      <c r="RZ831" s="2"/>
      <c r="SA831" s="2"/>
      <c r="SB831" s="2"/>
      <c r="SC831" s="2"/>
      <c r="SD831" s="2"/>
      <c r="SE831" s="2"/>
      <c r="SF831" s="2"/>
      <c r="SG831" s="2"/>
      <c r="SH831" s="2"/>
      <c r="SI831" s="2"/>
      <c r="SJ831" s="2"/>
      <c r="SK831" s="2"/>
      <c r="SL831" s="2"/>
      <c r="SM831" s="2"/>
      <c r="SN831" s="2"/>
      <c r="SO831" s="2"/>
      <c r="SP831" s="2"/>
      <c r="SQ831" s="2"/>
      <c r="SR831" s="2"/>
      <c r="SS831" s="2"/>
      <c r="ST831" s="2"/>
      <c r="SU831" s="2"/>
      <c r="SV831" s="2"/>
      <c r="SW831" s="2"/>
      <c r="SX831" s="2"/>
      <c r="SY831" s="2"/>
      <c r="SZ831" s="2"/>
      <c r="TA831" s="2"/>
      <c r="TB831" s="2"/>
      <c r="TC831" s="2"/>
      <c r="TD831" s="2"/>
      <c r="TE831" s="2"/>
      <c r="TF831" s="2"/>
      <c r="TG831" s="2"/>
      <c r="TH831" s="2"/>
      <c r="TI831" s="2"/>
      <c r="TJ831" s="2"/>
      <c r="TK831" s="2"/>
      <c r="TL831" s="2"/>
      <c r="TM831" s="2"/>
      <c r="TN831" s="2"/>
      <c r="TO831" s="2"/>
      <c r="TP831" s="2"/>
      <c r="TQ831" s="2"/>
      <c r="TR831" s="2"/>
      <c r="TS831" s="2"/>
      <c r="TT831" s="2"/>
      <c r="TU831" s="2"/>
      <c r="TV831" s="2"/>
      <c r="TW831" s="2"/>
      <c r="TX831" s="2"/>
      <c r="TY831" s="2"/>
      <c r="TZ831" s="2"/>
      <c r="UA831" s="2"/>
      <c r="UB831" s="2"/>
      <c r="UC831" s="2"/>
      <c r="UD831" s="2"/>
      <c r="UE831" s="2"/>
      <c r="UF831" s="2"/>
      <c r="UG831" s="2"/>
      <c r="UH831" s="2"/>
      <c r="UI831" s="2"/>
      <c r="UJ831" s="2"/>
      <c r="UK831" s="2"/>
      <c r="UL831" s="2"/>
      <c r="UM831" s="2"/>
      <c r="UN831" s="2"/>
      <c r="UO831" s="2"/>
      <c r="UP831" s="2"/>
      <c r="UQ831" s="2"/>
      <c r="UR831" s="2"/>
      <c r="US831" s="2"/>
      <c r="UT831" s="2"/>
      <c r="UU831" s="2"/>
      <c r="UV831" s="2"/>
      <c r="UW831" s="2"/>
      <c r="UX831" s="2"/>
      <c r="UY831" s="2"/>
      <c r="UZ831" s="2"/>
      <c r="VA831" s="2"/>
      <c r="VB831" s="2"/>
      <c r="VC831" s="2"/>
      <c r="VD831" s="2"/>
      <c r="VE831" s="2"/>
      <c r="VF831" s="2"/>
      <c r="VG831" s="2"/>
      <c r="VH831" s="2"/>
      <c r="VI831" s="2"/>
      <c r="VJ831" s="2"/>
      <c r="VK831" s="2"/>
      <c r="VL831" s="2"/>
      <c r="VM831" s="2"/>
      <c r="VN831" s="2"/>
      <c r="VO831" s="2"/>
      <c r="VP831" s="2"/>
      <c r="VQ831" s="2"/>
      <c r="VR831" s="2"/>
      <c r="VS831" s="2"/>
      <c r="VT831" s="2"/>
      <c r="VU831" s="2"/>
      <c r="VV831" s="2"/>
      <c r="VW831" s="2"/>
      <c r="VX831" s="2"/>
      <c r="VY831" s="2"/>
      <c r="VZ831" s="2"/>
      <c r="WA831" s="2"/>
      <c r="WB831" s="2"/>
      <c r="WC831" s="2"/>
      <c r="WD831" s="2"/>
      <c r="WE831" s="2"/>
      <c r="WF831" s="2"/>
      <c r="WG831" s="2"/>
      <c r="WH831" s="2"/>
      <c r="WI831" s="2"/>
      <c r="WJ831" s="2"/>
      <c r="WK831" s="2"/>
      <c r="WL831" s="2"/>
      <c r="WM831" s="2"/>
      <c r="WN831" s="2"/>
      <c r="WO831" s="2"/>
      <c r="WP831" s="2"/>
      <c r="WQ831" s="2"/>
      <c r="WR831" s="2"/>
      <c r="WS831" s="2"/>
      <c r="WT831" s="2"/>
      <c r="WU831" s="2"/>
      <c r="WV831" s="2"/>
      <c r="WW831" s="2"/>
      <c r="WX831" s="2"/>
      <c r="WY831" s="2"/>
      <c r="WZ831" s="2"/>
      <c r="XA831" s="2"/>
      <c r="XB831" s="2"/>
      <c r="XC831" s="2"/>
      <c r="XD831" s="2"/>
      <c r="XE831" s="2"/>
      <c r="XF831" s="2"/>
      <c r="XG831" s="2"/>
      <c r="XH831" s="2"/>
      <c r="XI831" s="2"/>
      <c r="XJ831" s="2"/>
      <c r="XK831" s="2"/>
      <c r="XL831" s="2"/>
      <c r="XM831" s="2"/>
      <c r="XN831" s="2"/>
      <c r="XO831" s="2"/>
      <c r="XP831" s="2"/>
      <c r="XQ831" s="2"/>
      <c r="XR831" s="2"/>
      <c r="XS831" s="2"/>
      <c r="XT831" s="2"/>
      <c r="XU831" s="2"/>
      <c r="XV831" s="2"/>
      <c r="XW831" s="2"/>
      <c r="XX831" s="2"/>
      <c r="XY831" s="2"/>
      <c r="XZ831" s="2"/>
      <c r="YA831" s="2"/>
      <c r="YB831" s="2"/>
      <c r="YC831" s="2"/>
      <c r="YD831" s="2"/>
      <c r="YE831" s="2"/>
      <c r="YF831" s="2"/>
      <c r="YG831" s="2"/>
      <c r="YH831" s="2"/>
      <c r="YI831" s="2"/>
      <c r="YJ831" s="2"/>
      <c r="YK831" s="2"/>
      <c r="YL831" s="2"/>
      <c r="YM831" s="2"/>
      <c r="YN831" s="2"/>
      <c r="YO831" s="2"/>
      <c r="YP831" s="2"/>
      <c r="YQ831" s="2"/>
      <c r="YR831" s="2"/>
      <c r="YS831" s="2"/>
      <c r="YT831" s="2"/>
      <c r="YU831" s="2"/>
      <c r="YV831" s="2"/>
      <c r="YW831" s="2"/>
      <c r="YX831" s="2"/>
      <c r="YY831" s="2"/>
      <c r="YZ831" s="2"/>
      <c r="ZA831" s="2"/>
      <c r="ZB831" s="2"/>
      <c r="ZC831" s="2"/>
      <c r="ZD831" s="2"/>
      <c r="ZE831" s="2"/>
      <c r="ZF831" s="2"/>
      <c r="ZG831" s="2"/>
      <c r="ZH831" s="2"/>
      <c r="ZI831" s="2"/>
      <c r="ZJ831" s="2"/>
      <c r="ZK831" s="2"/>
      <c r="ZL831" s="2"/>
      <c r="ZM831" s="2"/>
      <c r="ZN831" s="2"/>
      <c r="ZO831" s="2"/>
      <c r="ZP831" s="2"/>
      <c r="ZQ831" s="2"/>
      <c r="ZR831" s="2"/>
      <c r="ZS831" s="2"/>
      <c r="ZT831" s="2"/>
      <c r="ZU831" s="2"/>
      <c r="ZV831" s="2"/>
      <c r="ZW831" s="2"/>
      <c r="ZX831" s="2"/>
      <c r="ZY831" s="2"/>
      <c r="ZZ831" s="2"/>
      <c r="AAA831" s="2"/>
      <c r="AAB831" s="2"/>
      <c r="AAC831" s="2"/>
      <c r="AAD831" s="2"/>
      <c r="AAE831" s="2"/>
      <c r="AAF831" s="2"/>
      <c r="AAG831" s="2"/>
      <c r="AAH831" s="2"/>
      <c r="AAI831" s="2"/>
      <c r="AAJ831" s="2"/>
      <c r="AAK831" s="2"/>
      <c r="AAL831" s="2"/>
      <c r="AAM831" s="2"/>
      <c r="AAN831" s="2"/>
      <c r="AAO831" s="2"/>
      <c r="AAP831" s="2"/>
      <c r="AAQ831" s="2"/>
      <c r="AAR831" s="2"/>
      <c r="AAS831" s="2"/>
      <c r="AAT831" s="2"/>
      <c r="AAU831" s="2"/>
      <c r="AAV831" s="2"/>
      <c r="AAW831" s="2"/>
      <c r="AAX831" s="2"/>
      <c r="AAY831" s="2"/>
      <c r="AAZ831" s="2"/>
      <c r="ABA831" s="2"/>
      <c r="ABB831" s="2"/>
      <c r="ABC831" s="2"/>
      <c r="ABD831" s="2"/>
      <c r="ABE831" s="2"/>
      <c r="ABF831" s="2"/>
      <c r="ABG831" s="2"/>
      <c r="ABH831" s="2"/>
      <c r="ABI831" s="2"/>
      <c r="ABJ831" s="2"/>
      <c r="ABK831" s="2"/>
      <c r="ABL831" s="2"/>
      <c r="ABM831" s="2"/>
      <c r="ABN831" s="2"/>
      <c r="ABO831" s="2"/>
      <c r="ABP831" s="2"/>
      <c r="ABQ831" s="2"/>
      <c r="ABR831" s="2"/>
      <c r="ABS831" s="2"/>
      <c r="ABT831" s="2"/>
      <c r="ABU831" s="2"/>
      <c r="ABV831" s="2"/>
      <c r="ABW831" s="2"/>
      <c r="ABX831" s="2"/>
      <c r="ABY831" s="2"/>
      <c r="ABZ831" s="2"/>
      <c r="ACA831" s="2"/>
      <c r="ACB831" s="2"/>
      <c r="ACC831" s="2"/>
      <c r="ACD831" s="2"/>
      <c r="ACE831" s="2"/>
      <c r="ACF831" s="2"/>
      <c r="ACG831" s="2"/>
      <c r="ACH831" s="2"/>
      <c r="ACI831" s="2"/>
      <c r="ACJ831" s="2"/>
      <c r="ACK831" s="2"/>
      <c r="ACL831" s="2"/>
      <c r="ACM831" s="2"/>
      <c r="ACN831" s="2"/>
      <c r="ACO831" s="2"/>
      <c r="ACP831" s="2"/>
      <c r="ACQ831" s="2"/>
      <c r="ACR831" s="2"/>
      <c r="ACS831" s="2"/>
      <c r="ACT831" s="2"/>
      <c r="ACU831" s="2"/>
      <c r="ACV831" s="2"/>
      <c r="ACW831" s="2"/>
      <c r="ACX831" s="2"/>
      <c r="ACY831" s="2"/>
      <c r="ACZ831" s="2"/>
      <c r="ADA831" s="2"/>
      <c r="ADB831" s="2"/>
      <c r="ADC831" s="2"/>
      <c r="ADD831" s="2"/>
      <c r="ADE831" s="2"/>
      <c r="ADF831" s="2"/>
      <c r="ADG831" s="2"/>
      <c r="ADH831" s="2"/>
      <c r="ADI831" s="2"/>
      <c r="ADJ831" s="2"/>
      <c r="ADK831" s="2"/>
      <c r="ADL831" s="2"/>
      <c r="ADM831" s="2"/>
      <c r="ADN831" s="2"/>
      <c r="ADO831" s="2"/>
      <c r="ADP831" s="2"/>
      <c r="ADQ831" s="2"/>
      <c r="ADR831" s="2"/>
      <c r="ADS831" s="2"/>
      <c r="ADT831" s="2"/>
      <c r="ADU831" s="2"/>
      <c r="ADV831" s="2"/>
      <c r="ADW831" s="2"/>
      <c r="ADX831" s="2"/>
      <c r="ADY831" s="2"/>
      <c r="ADZ831" s="2"/>
      <c r="AEA831" s="2"/>
      <c r="AEB831" s="2"/>
      <c r="AEC831" s="2"/>
      <c r="AED831" s="2"/>
      <c r="AEE831" s="2"/>
      <c r="AEF831" s="2"/>
      <c r="AEG831" s="2"/>
      <c r="AEH831" s="2"/>
      <c r="AEI831" s="2"/>
      <c r="AEJ831" s="2"/>
      <c r="AEK831" s="2"/>
      <c r="AEL831" s="2"/>
      <c r="AEM831" s="2"/>
      <c r="AEN831" s="2"/>
      <c r="AEO831" s="2"/>
      <c r="AEP831" s="2"/>
      <c r="AEQ831" s="2"/>
      <c r="AER831" s="2"/>
      <c r="AES831" s="2"/>
      <c r="AET831" s="2"/>
      <c r="AEU831" s="2"/>
      <c r="AEV831" s="2"/>
      <c r="AEW831" s="2"/>
      <c r="AEX831" s="2"/>
      <c r="AEY831" s="2"/>
      <c r="AEZ831" s="2"/>
      <c r="AFA831" s="2"/>
      <c r="AFB831" s="2"/>
      <c r="AFC831" s="2"/>
      <c r="AFD831" s="2"/>
      <c r="AFE831" s="2"/>
      <c r="AFF831" s="2"/>
      <c r="AFG831" s="2"/>
      <c r="AFH831" s="2"/>
      <c r="AFI831" s="2"/>
      <c r="AFJ831" s="2"/>
      <c r="AFK831" s="2"/>
      <c r="AFL831" s="2"/>
      <c r="AFM831" s="2"/>
      <c r="AFN831" s="2"/>
      <c r="AFO831" s="2"/>
      <c r="AFP831" s="2"/>
      <c r="AFQ831" s="2"/>
      <c r="AFR831" s="2"/>
      <c r="AFS831" s="2"/>
      <c r="AFT831" s="2"/>
      <c r="AFU831" s="2"/>
      <c r="AFV831" s="2"/>
      <c r="AFW831" s="2"/>
      <c r="AFX831" s="2"/>
      <c r="AFY831" s="2"/>
      <c r="AFZ831" s="2"/>
      <c r="AGA831" s="2"/>
      <c r="AGB831" s="2"/>
      <c r="AGC831" s="2"/>
      <c r="AGD831" s="2"/>
      <c r="AGE831" s="2"/>
      <c r="AGF831" s="2"/>
      <c r="AGG831" s="2"/>
      <c r="AGH831" s="2"/>
      <c r="AGI831" s="2"/>
      <c r="AGJ831" s="2"/>
      <c r="AGK831" s="2"/>
      <c r="AGL831" s="2"/>
      <c r="AGM831" s="2"/>
      <c r="AGN831" s="2"/>
      <c r="AGO831" s="2"/>
      <c r="AGP831" s="2"/>
      <c r="AGQ831" s="2"/>
      <c r="AGR831" s="2"/>
      <c r="AGS831" s="2"/>
      <c r="AGT831" s="2"/>
      <c r="AGU831" s="2"/>
      <c r="AGV831" s="2"/>
      <c r="AGW831" s="2"/>
      <c r="AGX831" s="2"/>
      <c r="AGY831" s="2"/>
      <c r="AGZ831" s="2"/>
      <c r="AHA831" s="2"/>
      <c r="AHB831" s="2"/>
      <c r="AHC831" s="2"/>
      <c r="AHD831" s="2"/>
      <c r="AHE831" s="2"/>
      <c r="AHF831" s="2"/>
      <c r="AHG831" s="2"/>
      <c r="AHH831" s="2"/>
      <c r="AHI831" s="2"/>
      <c r="AHJ831" s="2"/>
      <c r="AHK831" s="2"/>
      <c r="AHL831" s="2"/>
      <c r="AHM831" s="2"/>
      <c r="AHN831" s="2"/>
      <c r="AHO831" s="2"/>
      <c r="AHP831" s="2"/>
      <c r="AHQ831" s="2"/>
      <c r="AHR831" s="2"/>
      <c r="AHS831" s="2"/>
      <c r="AHT831" s="2"/>
      <c r="AHU831" s="2"/>
      <c r="AHV831" s="2"/>
      <c r="AHW831" s="2"/>
      <c r="AHX831" s="2"/>
      <c r="AHY831" s="2"/>
      <c r="AHZ831" s="2"/>
      <c r="AIA831" s="2"/>
      <c r="AIB831" s="2"/>
      <c r="AIC831" s="2"/>
      <c r="AID831" s="2"/>
      <c r="AIE831" s="2"/>
      <c r="AIF831" s="2"/>
      <c r="AIG831" s="2"/>
      <c r="AIH831" s="2"/>
      <c r="AII831" s="2"/>
      <c r="AIJ831" s="2"/>
      <c r="AIK831" s="2"/>
      <c r="AIL831" s="2"/>
      <c r="AIM831" s="2"/>
      <c r="AIN831" s="2"/>
      <c r="AIO831" s="2"/>
      <c r="AIP831" s="2"/>
      <c r="AIQ831" s="2"/>
      <c r="AIR831" s="2"/>
      <c r="AIS831" s="2"/>
      <c r="AIT831" s="2"/>
      <c r="AIU831" s="2"/>
      <c r="AIV831" s="2"/>
      <c r="AIW831" s="2"/>
      <c r="AIX831" s="2"/>
      <c r="AIY831" s="2"/>
      <c r="AIZ831" s="2"/>
      <c r="AJA831" s="2"/>
      <c r="AJB831" s="2"/>
      <c r="AJC831" s="2"/>
      <c r="AJD831" s="2"/>
      <c r="AJE831" s="2"/>
      <c r="AJF831" s="2"/>
      <c r="AJG831" s="2"/>
      <c r="AJH831" s="2"/>
      <c r="AJI831" s="2"/>
      <c r="AJJ831" s="2"/>
      <c r="AJK831" s="2"/>
      <c r="AJL831" s="2"/>
      <c r="AJM831" s="2"/>
      <c r="AJN831" s="2"/>
      <c r="AJO831" s="2"/>
      <c r="AJP831" s="2"/>
      <c r="AJQ831" s="2"/>
      <c r="AJR831" s="2"/>
      <c r="AJS831" s="2"/>
      <c r="AJT831" s="2"/>
      <c r="AJU831" s="2"/>
      <c r="AJV831" s="2"/>
      <c r="AJW831" s="2"/>
      <c r="AJX831" s="2"/>
      <c r="AJY831" s="2"/>
      <c r="AJZ831" s="2"/>
      <c r="AKA831" s="2"/>
      <c r="AKB831" s="2"/>
      <c r="AKC831" s="2"/>
      <c r="AKD831" s="2"/>
      <c r="AKE831" s="2"/>
      <c r="AKF831" s="2"/>
      <c r="AKG831" s="2"/>
      <c r="AKH831" s="2"/>
      <c r="AKI831" s="2"/>
      <c r="AKJ831" s="2"/>
      <c r="AKK831" s="2"/>
      <c r="AKL831" s="2"/>
      <c r="AKM831" s="2"/>
      <c r="AKN831" s="2"/>
      <c r="AKO831" s="2"/>
      <c r="AKP831" s="2"/>
      <c r="AKQ831" s="2"/>
      <c r="AKR831" s="2"/>
      <c r="AKS831" s="2"/>
      <c r="AKT831" s="2"/>
      <c r="AKU831" s="2"/>
      <c r="AKV831" s="2"/>
      <c r="AKW831" s="2"/>
      <c r="AKX831" s="2"/>
      <c r="AKY831" s="2"/>
      <c r="AKZ831" s="2"/>
      <c r="ALA831" s="2"/>
      <c r="ALB831" s="2"/>
      <c r="ALC831" s="2"/>
      <c r="ALD831" s="2"/>
      <c r="ALE831" s="2"/>
      <c r="ALF831" s="2"/>
      <c r="ALG831" s="2"/>
      <c r="ALH831" s="2"/>
      <c r="ALI831" s="2"/>
      <c r="ALJ831" s="2"/>
      <c r="ALK831" s="2"/>
      <c r="ALL831" s="2"/>
      <c r="ALM831" s="2"/>
      <c r="ALN831" s="2"/>
      <c r="ALO831" s="2"/>
      <c r="ALP831" s="2"/>
      <c r="ALQ831" s="2"/>
      <c r="ALR831" s="2"/>
      <c r="ALS831" s="2"/>
      <c r="ALT831" s="2"/>
      <c r="ALU831" s="2"/>
      <c r="ALV831" s="2"/>
      <c r="ALW831" s="2"/>
      <c r="ALX831" s="2"/>
      <c r="ALY831" s="2"/>
      <c r="ALZ831" s="2"/>
      <c r="AMA831" s="2"/>
      <c r="AMB831" s="2"/>
      <c r="AMC831" s="2"/>
      <c r="AMD831" s="2"/>
      <c r="AME831" s="2"/>
      <c r="AMF831" s="2"/>
      <c r="AMG831" s="2"/>
      <c r="AMH831" s="2"/>
      <c r="AMI831" s="2"/>
      <c r="AMJ831" s="2"/>
      <c r="AMK831" s="2"/>
      <c r="AML831" s="2"/>
      <c r="AMM831" s="2"/>
    </row>
    <row r="832" spans="1:1027" x14ac:dyDescent="0.25">
      <c r="A832" s="2"/>
      <c r="B832" s="2"/>
      <c r="C832" s="4"/>
      <c r="D832" s="4"/>
      <c r="E832" s="2"/>
      <c r="F832" s="7"/>
      <c r="G832" s="12"/>
      <c r="H832" s="12"/>
      <c r="I832" s="12"/>
      <c r="J832" s="7"/>
      <c r="K832" s="7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  <c r="OW832" s="2"/>
      <c r="OX832" s="2"/>
      <c r="OY832" s="2"/>
      <c r="OZ832" s="2"/>
      <c r="PA832" s="2"/>
      <c r="PB832" s="2"/>
      <c r="PC832" s="2"/>
      <c r="PD832" s="2"/>
      <c r="PE832" s="2"/>
      <c r="PF832" s="2"/>
      <c r="PG832" s="2"/>
      <c r="PH832" s="2"/>
      <c r="PI832" s="2"/>
      <c r="PJ832" s="2"/>
      <c r="PK832" s="2"/>
      <c r="PL832" s="2"/>
      <c r="PM832" s="2"/>
      <c r="PN832" s="2"/>
      <c r="PO832" s="2"/>
      <c r="PP832" s="2"/>
      <c r="PQ832" s="2"/>
      <c r="PR832" s="2"/>
      <c r="PS832" s="2"/>
      <c r="PT832" s="2"/>
      <c r="PU832" s="2"/>
      <c r="PV832" s="2"/>
      <c r="PW832" s="2"/>
      <c r="PX832" s="2"/>
      <c r="PY832" s="2"/>
      <c r="PZ832" s="2"/>
      <c r="QA832" s="2"/>
      <c r="QB832" s="2"/>
      <c r="QC832" s="2"/>
      <c r="QD832" s="2"/>
      <c r="QE832" s="2"/>
      <c r="QF832" s="2"/>
      <c r="QG832" s="2"/>
      <c r="QH832" s="2"/>
      <c r="QI832" s="2"/>
      <c r="QJ832" s="2"/>
      <c r="QK832" s="2"/>
      <c r="QL832" s="2"/>
      <c r="QM832" s="2"/>
      <c r="QN832" s="2"/>
      <c r="QO832" s="2"/>
      <c r="QP832" s="2"/>
      <c r="QQ832" s="2"/>
      <c r="QR832" s="2"/>
      <c r="QS832" s="2"/>
      <c r="QT832" s="2"/>
      <c r="QU832" s="2"/>
      <c r="QV832" s="2"/>
      <c r="QW832" s="2"/>
      <c r="QX832" s="2"/>
      <c r="QY832" s="2"/>
      <c r="QZ832" s="2"/>
      <c r="RA832" s="2"/>
      <c r="RB832" s="2"/>
      <c r="RC832" s="2"/>
      <c r="RD832" s="2"/>
      <c r="RE832" s="2"/>
      <c r="RF832" s="2"/>
      <c r="RG832" s="2"/>
      <c r="RH832" s="2"/>
      <c r="RI832" s="2"/>
      <c r="RJ832" s="2"/>
      <c r="RK832" s="2"/>
      <c r="RL832" s="2"/>
      <c r="RM832" s="2"/>
      <c r="RN832" s="2"/>
      <c r="RO832" s="2"/>
      <c r="RP832" s="2"/>
      <c r="RQ832" s="2"/>
      <c r="RR832" s="2"/>
      <c r="RS832" s="2"/>
      <c r="RT832" s="2"/>
      <c r="RU832" s="2"/>
      <c r="RV832" s="2"/>
      <c r="RW832" s="2"/>
      <c r="RX832" s="2"/>
      <c r="RY832" s="2"/>
      <c r="RZ832" s="2"/>
      <c r="SA832" s="2"/>
      <c r="SB832" s="2"/>
      <c r="SC832" s="2"/>
      <c r="SD832" s="2"/>
      <c r="SE832" s="2"/>
      <c r="SF832" s="2"/>
      <c r="SG832" s="2"/>
      <c r="SH832" s="2"/>
      <c r="SI832" s="2"/>
      <c r="SJ832" s="2"/>
      <c r="SK832" s="2"/>
      <c r="SL832" s="2"/>
      <c r="SM832" s="2"/>
      <c r="SN832" s="2"/>
      <c r="SO832" s="2"/>
      <c r="SP832" s="2"/>
      <c r="SQ832" s="2"/>
      <c r="SR832" s="2"/>
      <c r="SS832" s="2"/>
      <c r="ST832" s="2"/>
      <c r="SU832" s="2"/>
      <c r="SV832" s="2"/>
      <c r="SW832" s="2"/>
      <c r="SX832" s="2"/>
      <c r="SY832" s="2"/>
      <c r="SZ832" s="2"/>
      <c r="TA832" s="2"/>
      <c r="TB832" s="2"/>
      <c r="TC832" s="2"/>
      <c r="TD832" s="2"/>
      <c r="TE832" s="2"/>
      <c r="TF832" s="2"/>
      <c r="TG832" s="2"/>
      <c r="TH832" s="2"/>
      <c r="TI832" s="2"/>
      <c r="TJ832" s="2"/>
      <c r="TK832" s="2"/>
      <c r="TL832" s="2"/>
      <c r="TM832" s="2"/>
      <c r="TN832" s="2"/>
      <c r="TO832" s="2"/>
      <c r="TP832" s="2"/>
      <c r="TQ832" s="2"/>
      <c r="TR832" s="2"/>
      <c r="TS832" s="2"/>
      <c r="TT832" s="2"/>
      <c r="TU832" s="2"/>
      <c r="TV832" s="2"/>
      <c r="TW832" s="2"/>
      <c r="TX832" s="2"/>
      <c r="TY832" s="2"/>
      <c r="TZ832" s="2"/>
      <c r="UA832" s="2"/>
      <c r="UB832" s="2"/>
      <c r="UC832" s="2"/>
      <c r="UD832" s="2"/>
      <c r="UE832" s="2"/>
      <c r="UF832" s="2"/>
      <c r="UG832" s="2"/>
      <c r="UH832" s="2"/>
      <c r="UI832" s="2"/>
      <c r="UJ832" s="2"/>
      <c r="UK832" s="2"/>
      <c r="UL832" s="2"/>
      <c r="UM832" s="2"/>
      <c r="UN832" s="2"/>
      <c r="UO832" s="2"/>
      <c r="UP832" s="2"/>
      <c r="UQ832" s="2"/>
      <c r="UR832" s="2"/>
      <c r="US832" s="2"/>
      <c r="UT832" s="2"/>
      <c r="UU832" s="2"/>
      <c r="UV832" s="2"/>
      <c r="UW832" s="2"/>
      <c r="UX832" s="2"/>
      <c r="UY832" s="2"/>
      <c r="UZ832" s="2"/>
      <c r="VA832" s="2"/>
      <c r="VB832" s="2"/>
      <c r="VC832" s="2"/>
      <c r="VD832" s="2"/>
      <c r="VE832" s="2"/>
      <c r="VF832" s="2"/>
      <c r="VG832" s="2"/>
      <c r="VH832" s="2"/>
      <c r="VI832" s="2"/>
      <c r="VJ832" s="2"/>
      <c r="VK832" s="2"/>
      <c r="VL832" s="2"/>
      <c r="VM832" s="2"/>
      <c r="VN832" s="2"/>
      <c r="VO832" s="2"/>
      <c r="VP832" s="2"/>
      <c r="VQ832" s="2"/>
      <c r="VR832" s="2"/>
      <c r="VS832" s="2"/>
      <c r="VT832" s="2"/>
      <c r="VU832" s="2"/>
      <c r="VV832" s="2"/>
      <c r="VW832" s="2"/>
      <c r="VX832" s="2"/>
      <c r="VY832" s="2"/>
      <c r="VZ832" s="2"/>
      <c r="WA832" s="2"/>
      <c r="WB832" s="2"/>
      <c r="WC832" s="2"/>
      <c r="WD832" s="2"/>
      <c r="WE832" s="2"/>
      <c r="WF832" s="2"/>
      <c r="WG832" s="2"/>
      <c r="WH832" s="2"/>
      <c r="WI832" s="2"/>
      <c r="WJ832" s="2"/>
      <c r="WK832" s="2"/>
      <c r="WL832" s="2"/>
      <c r="WM832" s="2"/>
      <c r="WN832" s="2"/>
      <c r="WO832" s="2"/>
      <c r="WP832" s="2"/>
      <c r="WQ832" s="2"/>
      <c r="WR832" s="2"/>
      <c r="WS832" s="2"/>
      <c r="WT832" s="2"/>
      <c r="WU832" s="2"/>
      <c r="WV832" s="2"/>
      <c r="WW832" s="2"/>
      <c r="WX832" s="2"/>
      <c r="WY832" s="2"/>
      <c r="WZ832" s="2"/>
      <c r="XA832" s="2"/>
      <c r="XB832" s="2"/>
      <c r="XC832" s="2"/>
      <c r="XD832" s="2"/>
      <c r="XE832" s="2"/>
      <c r="XF832" s="2"/>
      <c r="XG832" s="2"/>
      <c r="XH832" s="2"/>
      <c r="XI832" s="2"/>
      <c r="XJ832" s="2"/>
      <c r="XK832" s="2"/>
      <c r="XL832" s="2"/>
      <c r="XM832" s="2"/>
      <c r="XN832" s="2"/>
      <c r="XO832" s="2"/>
      <c r="XP832" s="2"/>
      <c r="XQ832" s="2"/>
      <c r="XR832" s="2"/>
      <c r="XS832" s="2"/>
      <c r="XT832" s="2"/>
      <c r="XU832" s="2"/>
      <c r="XV832" s="2"/>
      <c r="XW832" s="2"/>
      <c r="XX832" s="2"/>
      <c r="XY832" s="2"/>
      <c r="XZ832" s="2"/>
      <c r="YA832" s="2"/>
      <c r="YB832" s="2"/>
      <c r="YC832" s="2"/>
      <c r="YD832" s="2"/>
      <c r="YE832" s="2"/>
      <c r="YF832" s="2"/>
      <c r="YG832" s="2"/>
      <c r="YH832" s="2"/>
      <c r="YI832" s="2"/>
      <c r="YJ832" s="2"/>
      <c r="YK832" s="2"/>
      <c r="YL832" s="2"/>
      <c r="YM832" s="2"/>
      <c r="YN832" s="2"/>
      <c r="YO832" s="2"/>
      <c r="YP832" s="2"/>
      <c r="YQ832" s="2"/>
      <c r="YR832" s="2"/>
      <c r="YS832" s="2"/>
      <c r="YT832" s="2"/>
      <c r="YU832" s="2"/>
      <c r="YV832" s="2"/>
      <c r="YW832" s="2"/>
      <c r="YX832" s="2"/>
      <c r="YY832" s="2"/>
      <c r="YZ832" s="2"/>
      <c r="ZA832" s="2"/>
      <c r="ZB832" s="2"/>
      <c r="ZC832" s="2"/>
      <c r="ZD832" s="2"/>
      <c r="ZE832" s="2"/>
      <c r="ZF832" s="2"/>
      <c r="ZG832" s="2"/>
      <c r="ZH832" s="2"/>
      <c r="ZI832" s="2"/>
      <c r="ZJ832" s="2"/>
      <c r="ZK832" s="2"/>
      <c r="ZL832" s="2"/>
      <c r="ZM832" s="2"/>
      <c r="ZN832" s="2"/>
      <c r="ZO832" s="2"/>
      <c r="ZP832" s="2"/>
      <c r="ZQ832" s="2"/>
      <c r="ZR832" s="2"/>
      <c r="ZS832" s="2"/>
      <c r="ZT832" s="2"/>
      <c r="ZU832" s="2"/>
      <c r="ZV832" s="2"/>
      <c r="ZW832" s="2"/>
      <c r="ZX832" s="2"/>
      <c r="ZY832" s="2"/>
      <c r="ZZ832" s="2"/>
      <c r="AAA832" s="2"/>
      <c r="AAB832" s="2"/>
      <c r="AAC832" s="2"/>
      <c r="AAD832" s="2"/>
      <c r="AAE832" s="2"/>
      <c r="AAF832" s="2"/>
      <c r="AAG832" s="2"/>
      <c r="AAH832" s="2"/>
      <c r="AAI832" s="2"/>
      <c r="AAJ832" s="2"/>
      <c r="AAK832" s="2"/>
      <c r="AAL832" s="2"/>
      <c r="AAM832" s="2"/>
      <c r="AAN832" s="2"/>
      <c r="AAO832" s="2"/>
      <c r="AAP832" s="2"/>
      <c r="AAQ832" s="2"/>
      <c r="AAR832" s="2"/>
      <c r="AAS832" s="2"/>
      <c r="AAT832" s="2"/>
      <c r="AAU832" s="2"/>
      <c r="AAV832" s="2"/>
      <c r="AAW832" s="2"/>
      <c r="AAX832" s="2"/>
      <c r="AAY832" s="2"/>
      <c r="AAZ832" s="2"/>
      <c r="ABA832" s="2"/>
      <c r="ABB832" s="2"/>
      <c r="ABC832" s="2"/>
      <c r="ABD832" s="2"/>
      <c r="ABE832" s="2"/>
      <c r="ABF832" s="2"/>
      <c r="ABG832" s="2"/>
      <c r="ABH832" s="2"/>
      <c r="ABI832" s="2"/>
      <c r="ABJ832" s="2"/>
      <c r="ABK832" s="2"/>
      <c r="ABL832" s="2"/>
      <c r="ABM832" s="2"/>
      <c r="ABN832" s="2"/>
      <c r="ABO832" s="2"/>
      <c r="ABP832" s="2"/>
      <c r="ABQ832" s="2"/>
      <c r="ABR832" s="2"/>
      <c r="ABS832" s="2"/>
      <c r="ABT832" s="2"/>
      <c r="ABU832" s="2"/>
      <c r="ABV832" s="2"/>
      <c r="ABW832" s="2"/>
      <c r="ABX832" s="2"/>
      <c r="ABY832" s="2"/>
      <c r="ABZ832" s="2"/>
      <c r="ACA832" s="2"/>
      <c r="ACB832" s="2"/>
      <c r="ACC832" s="2"/>
      <c r="ACD832" s="2"/>
      <c r="ACE832" s="2"/>
      <c r="ACF832" s="2"/>
      <c r="ACG832" s="2"/>
      <c r="ACH832" s="2"/>
      <c r="ACI832" s="2"/>
      <c r="ACJ832" s="2"/>
      <c r="ACK832" s="2"/>
      <c r="ACL832" s="2"/>
      <c r="ACM832" s="2"/>
      <c r="ACN832" s="2"/>
      <c r="ACO832" s="2"/>
      <c r="ACP832" s="2"/>
      <c r="ACQ832" s="2"/>
      <c r="ACR832" s="2"/>
      <c r="ACS832" s="2"/>
      <c r="ACT832" s="2"/>
      <c r="ACU832" s="2"/>
      <c r="ACV832" s="2"/>
      <c r="ACW832" s="2"/>
      <c r="ACX832" s="2"/>
      <c r="ACY832" s="2"/>
      <c r="ACZ832" s="2"/>
      <c r="ADA832" s="2"/>
      <c r="ADB832" s="2"/>
      <c r="ADC832" s="2"/>
      <c r="ADD832" s="2"/>
      <c r="ADE832" s="2"/>
      <c r="ADF832" s="2"/>
      <c r="ADG832" s="2"/>
      <c r="ADH832" s="2"/>
      <c r="ADI832" s="2"/>
      <c r="ADJ832" s="2"/>
      <c r="ADK832" s="2"/>
      <c r="ADL832" s="2"/>
      <c r="ADM832" s="2"/>
      <c r="ADN832" s="2"/>
      <c r="ADO832" s="2"/>
      <c r="ADP832" s="2"/>
      <c r="ADQ832" s="2"/>
      <c r="ADR832" s="2"/>
      <c r="ADS832" s="2"/>
      <c r="ADT832" s="2"/>
      <c r="ADU832" s="2"/>
      <c r="ADV832" s="2"/>
      <c r="ADW832" s="2"/>
      <c r="ADX832" s="2"/>
      <c r="ADY832" s="2"/>
      <c r="ADZ832" s="2"/>
      <c r="AEA832" s="2"/>
      <c r="AEB832" s="2"/>
      <c r="AEC832" s="2"/>
      <c r="AED832" s="2"/>
      <c r="AEE832" s="2"/>
      <c r="AEF832" s="2"/>
      <c r="AEG832" s="2"/>
      <c r="AEH832" s="2"/>
      <c r="AEI832" s="2"/>
      <c r="AEJ832" s="2"/>
      <c r="AEK832" s="2"/>
      <c r="AEL832" s="2"/>
      <c r="AEM832" s="2"/>
      <c r="AEN832" s="2"/>
      <c r="AEO832" s="2"/>
      <c r="AEP832" s="2"/>
      <c r="AEQ832" s="2"/>
      <c r="AER832" s="2"/>
      <c r="AES832" s="2"/>
      <c r="AET832" s="2"/>
      <c r="AEU832" s="2"/>
      <c r="AEV832" s="2"/>
      <c r="AEW832" s="2"/>
      <c r="AEX832" s="2"/>
      <c r="AEY832" s="2"/>
      <c r="AEZ832" s="2"/>
      <c r="AFA832" s="2"/>
      <c r="AFB832" s="2"/>
      <c r="AFC832" s="2"/>
      <c r="AFD832" s="2"/>
      <c r="AFE832" s="2"/>
      <c r="AFF832" s="2"/>
      <c r="AFG832" s="2"/>
      <c r="AFH832" s="2"/>
      <c r="AFI832" s="2"/>
      <c r="AFJ832" s="2"/>
      <c r="AFK832" s="2"/>
      <c r="AFL832" s="2"/>
      <c r="AFM832" s="2"/>
      <c r="AFN832" s="2"/>
      <c r="AFO832" s="2"/>
      <c r="AFP832" s="2"/>
      <c r="AFQ832" s="2"/>
      <c r="AFR832" s="2"/>
      <c r="AFS832" s="2"/>
      <c r="AFT832" s="2"/>
      <c r="AFU832" s="2"/>
      <c r="AFV832" s="2"/>
      <c r="AFW832" s="2"/>
      <c r="AFX832" s="2"/>
      <c r="AFY832" s="2"/>
      <c r="AFZ832" s="2"/>
      <c r="AGA832" s="2"/>
      <c r="AGB832" s="2"/>
      <c r="AGC832" s="2"/>
      <c r="AGD832" s="2"/>
      <c r="AGE832" s="2"/>
      <c r="AGF832" s="2"/>
      <c r="AGG832" s="2"/>
      <c r="AGH832" s="2"/>
      <c r="AGI832" s="2"/>
      <c r="AGJ832" s="2"/>
      <c r="AGK832" s="2"/>
      <c r="AGL832" s="2"/>
      <c r="AGM832" s="2"/>
      <c r="AGN832" s="2"/>
      <c r="AGO832" s="2"/>
      <c r="AGP832" s="2"/>
      <c r="AGQ832" s="2"/>
      <c r="AGR832" s="2"/>
      <c r="AGS832" s="2"/>
      <c r="AGT832" s="2"/>
      <c r="AGU832" s="2"/>
      <c r="AGV832" s="2"/>
      <c r="AGW832" s="2"/>
      <c r="AGX832" s="2"/>
      <c r="AGY832" s="2"/>
      <c r="AGZ832" s="2"/>
      <c r="AHA832" s="2"/>
      <c r="AHB832" s="2"/>
      <c r="AHC832" s="2"/>
      <c r="AHD832" s="2"/>
      <c r="AHE832" s="2"/>
      <c r="AHF832" s="2"/>
      <c r="AHG832" s="2"/>
      <c r="AHH832" s="2"/>
      <c r="AHI832" s="2"/>
      <c r="AHJ832" s="2"/>
      <c r="AHK832" s="2"/>
      <c r="AHL832" s="2"/>
      <c r="AHM832" s="2"/>
      <c r="AHN832" s="2"/>
      <c r="AHO832" s="2"/>
      <c r="AHP832" s="2"/>
      <c r="AHQ832" s="2"/>
      <c r="AHR832" s="2"/>
      <c r="AHS832" s="2"/>
      <c r="AHT832" s="2"/>
      <c r="AHU832" s="2"/>
      <c r="AHV832" s="2"/>
      <c r="AHW832" s="2"/>
      <c r="AHX832" s="2"/>
      <c r="AHY832" s="2"/>
      <c r="AHZ832" s="2"/>
      <c r="AIA832" s="2"/>
      <c r="AIB832" s="2"/>
      <c r="AIC832" s="2"/>
      <c r="AID832" s="2"/>
      <c r="AIE832" s="2"/>
      <c r="AIF832" s="2"/>
      <c r="AIG832" s="2"/>
      <c r="AIH832" s="2"/>
      <c r="AII832" s="2"/>
      <c r="AIJ832" s="2"/>
      <c r="AIK832" s="2"/>
      <c r="AIL832" s="2"/>
      <c r="AIM832" s="2"/>
      <c r="AIN832" s="2"/>
      <c r="AIO832" s="2"/>
      <c r="AIP832" s="2"/>
      <c r="AIQ832" s="2"/>
      <c r="AIR832" s="2"/>
      <c r="AIS832" s="2"/>
      <c r="AIT832" s="2"/>
      <c r="AIU832" s="2"/>
      <c r="AIV832" s="2"/>
      <c r="AIW832" s="2"/>
      <c r="AIX832" s="2"/>
      <c r="AIY832" s="2"/>
      <c r="AIZ832" s="2"/>
      <c r="AJA832" s="2"/>
      <c r="AJB832" s="2"/>
      <c r="AJC832" s="2"/>
      <c r="AJD832" s="2"/>
      <c r="AJE832" s="2"/>
      <c r="AJF832" s="2"/>
      <c r="AJG832" s="2"/>
      <c r="AJH832" s="2"/>
      <c r="AJI832" s="2"/>
      <c r="AJJ832" s="2"/>
      <c r="AJK832" s="2"/>
      <c r="AJL832" s="2"/>
      <c r="AJM832" s="2"/>
      <c r="AJN832" s="2"/>
      <c r="AJO832" s="2"/>
      <c r="AJP832" s="2"/>
      <c r="AJQ832" s="2"/>
      <c r="AJR832" s="2"/>
      <c r="AJS832" s="2"/>
      <c r="AJT832" s="2"/>
      <c r="AJU832" s="2"/>
      <c r="AJV832" s="2"/>
      <c r="AJW832" s="2"/>
      <c r="AJX832" s="2"/>
      <c r="AJY832" s="2"/>
      <c r="AJZ832" s="2"/>
      <c r="AKA832" s="2"/>
      <c r="AKB832" s="2"/>
      <c r="AKC832" s="2"/>
      <c r="AKD832" s="2"/>
      <c r="AKE832" s="2"/>
      <c r="AKF832" s="2"/>
      <c r="AKG832" s="2"/>
      <c r="AKH832" s="2"/>
      <c r="AKI832" s="2"/>
      <c r="AKJ832" s="2"/>
      <c r="AKK832" s="2"/>
      <c r="AKL832" s="2"/>
      <c r="AKM832" s="2"/>
      <c r="AKN832" s="2"/>
      <c r="AKO832" s="2"/>
      <c r="AKP832" s="2"/>
      <c r="AKQ832" s="2"/>
      <c r="AKR832" s="2"/>
      <c r="AKS832" s="2"/>
      <c r="AKT832" s="2"/>
      <c r="AKU832" s="2"/>
      <c r="AKV832" s="2"/>
      <c r="AKW832" s="2"/>
      <c r="AKX832" s="2"/>
      <c r="AKY832" s="2"/>
      <c r="AKZ832" s="2"/>
      <c r="ALA832" s="2"/>
      <c r="ALB832" s="2"/>
      <c r="ALC832" s="2"/>
      <c r="ALD832" s="2"/>
      <c r="ALE832" s="2"/>
      <c r="ALF832" s="2"/>
      <c r="ALG832" s="2"/>
      <c r="ALH832" s="2"/>
      <c r="ALI832" s="2"/>
      <c r="ALJ832" s="2"/>
      <c r="ALK832" s="2"/>
      <c r="ALL832" s="2"/>
      <c r="ALM832" s="2"/>
      <c r="ALN832" s="2"/>
      <c r="ALO832" s="2"/>
      <c r="ALP832" s="2"/>
      <c r="ALQ832" s="2"/>
      <c r="ALR832" s="2"/>
      <c r="ALS832" s="2"/>
      <c r="ALT832" s="2"/>
      <c r="ALU832" s="2"/>
      <c r="ALV832" s="2"/>
      <c r="ALW832" s="2"/>
      <c r="ALX832" s="2"/>
      <c r="ALY832" s="2"/>
      <c r="ALZ832" s="2"/>
      <c r="AMA832" s="2"/>
      <c r="AMB832" s="2"/>
      <c r="AMC832" s="2"/>
      <c r="AMD832" s="2"/>
      <c r="AME832" s="2"/>
      <c r="AMF832" s="2"/>
      <c r="AMG832" s="2"/>
      <c r="AMH832" s="2"/>
      <c r="AMI832" s="2"/>
      <c r="AMJ832" s="2"/>
      <c r="AMK832" s="2"/>
      <c r="AML832" s="2"/>
      <c r="AMM832" s="2"/>
    </row>
    <row r="833" spans="1:1027" x14ac:dyDescent="0.25">
      <c r="A833" s="2"/>
      <c r="B833" s="2"/>
      <c r="C833" s="4"/>
      <c r="D833" s="4"/>
      <c r="E833" s="2"/>
      <c r="F833" s="7"/>
      <c r="G833" s="12"/>
      <c r="H833" s="12"/>
      <c r="I833" s="12"/>
      <c r="J833" s="7"/>
      <c r="K833" s="7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  <c r="IX833" s="2"/>
      <c r="IY833" s="2"/>
      <c r="IZ833" s="2"/>
      <c r="JA833" s="2"/>
      <c r="JB833" s="2"/>
      <c r="JC833" s="2"/>
      <c r="JD833" s="2"/>
      <c r="JE833" s="2"/>
      <c r="JF833" s="2"/>
      <c r="JG833" s="2"/>
      <c r="JH833" s="2"/>
      <c r="JI833" s="2"/>
      <c r="JJ833" s="2"/>
      <c r="JK833" s="2"/>
      <c r="JL833" s="2"/>
      <c r="JM833" s="2"/>
      <c r="JN833" s="2"/>
      <c r="JO833" s="2"/>
      <c r="JP833" s="2"/>
      <c r="JQ833" s="2"/>
      <c r="JR833" s="2"/>
      <c r="JS833" s="2"/>
      <c r="JT833" s="2"/>
      <c r="JU833" s="2"/>
      <c r="JV833" s="2"/>
      <c r="JW833" s="2"/>
      <c r="JX833" s="2"/>
      <c r="JY833" s="2"/>
      <c r="JZ833" s="2"/>
      <c r="KA833" s="2"/>
      <c r="KB833" s="2"/>
      <c r="KC833" s="2"/>
      <c r="KD833" s="2"/>
      <c r="KE833" s="2"/>
      <c r="KF833" s="2"/>
      <c r="KG833" s="2"/>
      <c r="KH833" s="2"/>
      <c r="KI833" s="2"/>
      <c r="KJ833" s="2"/>
      <c r="KK833" s="2"/>
      <c r="KL833" s="2"/>
      <c r="KM833" s="2"/>
      <c r="KN833" s="2"/>
      <c r="KO833" s="2"/>
      <c r="KP833" s="2"/>
      <c r="KQ833" s="2"/>
      <c r="KR833" s="2"/>
      <c r="KS833" s="2"/>
      <c r="KT833" s="2"/>
      <c r="KU833" s="2"/>
      <c r="KV833" s="2"/>
      <c r="KW833" s="2"/>
      <c r="KX833" s="2"/>
      <c r="KY833" s="2"/>
      <c r="KZ833" s="2"/>
      <c r="LA833" s="2"/>
      <c r="LB833" s="2"/>
      <c r="LC833" s="2"/>
      <c r="LD833" s="2"/>
      <c r="LE833" s="2"/>
      <c r="LF833" s="2"/>
      <c r="LG833" s="2"/>
      <c r="LH833" s="2"/>
      <c r="LI833" s="2"/>
      <c r="LJ833" s="2"/>
      <c r="LK833" s="2"/>
      <c r="LL833" s="2"/>
      <c r="LM833" s="2"/>
      <c r="LN833" s="2"/>
      <c r="LO833" s="2"/>
      <c r="LP833" s="2"/>
      <c r="LQ833" s="2"/>
      <c r="LR833" s="2"/>
      <c r="LS833" s="2"/>
      <c r="LT833" s="2"/>
      <c r="LU833" s="2"/>
      <c r="LV833" s="2"/>
      <c r="LW833" s="2"/>
      <c r="LX833" s="2"/>
      <c r="LY833" s="2"/>
      <c r="LZ833" s="2"/>
      <c r="MA833" s="2"/>
      <c r="MB833" s="2"/>
      <c r="MC833" s="2"/>
      <c r="MD833" s="2"/>
      <c r="ME833" s="2"/>
      <c r="MF833" s="2"/>
      <c r="MG833" s="2"/>
      <c r="MH833" s="2"/>
      <c r="MI833" s="2"/>
      <c r="MJ833" s="2"/>
      <c r="MK833" s="2"/>
      <c r="ML833" s="2"/>
      <c r="MM833" s="2"/>
      <c r="MN833" s="2"/>
      <c r="MO833" s="2"/>
      <c r="MP833" s="2"/>
      <c r="MQ833" s="2"/>
      <c r="MR833" s="2"/>
      <c r="MS833" s="2"/>
      <c r="MT833" s="2"/>
      <c r="MU833" s="2"/>
      <c r="MV833" s="2"/>
      <c r="MW833" s="2"/>
      <c r="MX833" s="2"/>
      <c r="MY833" s="2"/>
      <c r="MZ833" s="2"/>
      <c r="NA833" s="2"/>
      <c r="NB833" s="2"/>
      <c r="NC833" s="2"/>
      <c r="ND833" s="2"/>
      <c r="NE833" s="2"/>
      <c r="NF833" s="2"/>
      <c r="NG833" s="2"/>
      <c r="NH833" s="2"/>
      <c r="NI833" s="2"/>
      <c r="NJ833" s="2"/>
      <c r="NK833" s="2"/>
      <c r="NL833" s="2"/>
      <c r="NM833" s="2"/>
      <c r="NN833" s="2"/>
      <c r="NO833" s="2"/>
      <c r="NP833" s="2"/>
      <c r="NQ833" s="2"/>
      <c r="NR833" s="2"/>
      <c r="NS833" s="2"/>
      <c r="NT833" s="2"/>
      <c r="NU833" s="2"/>
      <c r="NV833" s="2"/>
      <c r="NW833" s="2"/>
      <c r="NX833" s="2"/>
      <c r="NY833" s="2"/>
      <c r="NZ833" s="2"/>
      <c r="OA833" s="2"/>
      <c r="OB833" s="2"/>
      <c r="OC833" s="2"/>
      <c r="OD833" s="2"/>
      <c r="OE833" s="2"/>
      <c r="OF833" s="2"/>
      <c r="OG833" s="2"/>
      <c r="OH833" s="2"/>
      <c r="OI833" s="2"/>
      <c r="OJ833" s="2"/>
      <c r="OK833" s="2"/>
      <c r="OL833" s="2"/>
      <c r="OM833" s="2"/>
      <c r="ON833" s="2"/>
      <c r="OO833" s="2"/>
      <c r="OP833" s="2"/>
      <c r="OQ833" s="2"/>
      <c r="OR833" s="2"/>
      <c r="OS833" s="2"/>
      <c r="OT833" s="2"/>
      <c r="OU833" s="2"/>
      <c r="OV833" s="2"/>
      <c r="OW833" s="2"/>
      <c r="OX833" s="2"/>
      <c r="OY833" s="2"/>
      <c r="OZ833" s="2"/>
      <c r="PA833" s="2"/>
      <c r="PB833" s="2"/>
      <c r="PC833" s="2"/>
      <c r="PD833" s="2"/>
      <c r="PE833" s="2"/>
      <c r="PF833" s="2"/>
      <c r="PG833" s="2"/>
      <c r="PH833" s="2"/>
      <c r="PI833" s="2"/>
      <c r="PJ833" s="2"/>
      <c r="PK833" s="2"/>
      <c r="PL833" s="2"/>
      <c r="PM833" s="2"/>
      <c r="PN833" s="2"/>
      <c r="PO833" s="2"/>
      <c r="PP833" s="2"/>
      <c r="PQ833" s="2"/>
      <c r="PR833" s="2"/>
      <c r="PS833" s="2"/>
      <c r="PT833" s="2"/>
      <c r="PU833" s="2"/>
      <c r="PV833" s="2"/>
      <c r="PW833" s="2"/>
      <c r="PX833" s="2"/>
      <c r="PY833" s="2"/>
      <c r="PZ833" s="2"/>
      <c r="QA833" s="2"/>
      <c r="QB833" s="2"/>
      <c r="QC833" s="2"/>
      <c r="QD833" s="2"/>
      <c r="QE833" s="2"/>
      <c r="QF833" s="2"/>
      <c r="QG833" s="2"/>
      <c r="QH833" s="2"/>
      <c r="QI833" s="2"/>
      <c r="QJ833" s="2"/>
      <c r="QK833" s="2"/>
      <c r="QL833" s="2"/>
      <c r="QM833" s="2"/>
      <c r="QN833" s="2"/>
      <c r="QO833" s="2"/>
      <c r="QP833" s="2"/>
      <c r="QQ833" s="2"/>
      <c r="QR833" s="2"/>
      <c r="QS833" s="2"/>
      <c r="QT833" s="2"/>
      <c r="QU833" s="2"/>
      <c r="QV833" s="2"/>
      <c r="QW833" s="2"/>
      <c r="QX833" s="2"/>
      <c r="QY833" s="2"/>
      <c r="QZ833" s="2"/>
      <c r="RA833" s="2"/>
      <c r="RB833" s="2"/>
      <c r="RC833" s="2"/>
      <c r="RD833" s="2"/>
      <c r="RE833" s="2"/>
      <c r="RF833" s="2"/>
      <c r="RG833" s="2"/>
      <c r="RH833" s="2"/>
      <c r="RI833" s="2"/>
      <c r="RJ833" s="2"/>
      <c r="RK833" s="2"/>
      <c r="RL833" s="2"/>
      <c r="RM833" s="2"/>
      <c r="RN833" s="2"/>
      <c r="RO833" s="2"/>
      <c r="RP833" s="2"/>
      <c r="RQ833" s="2"/>
      <c r="RR833" s="2"/>
      <c r="RS833" s="2"/>
      <c r="RT833" s="2"/>
      <c r="RU833" s="2"/>
      <c r="RV833" s="2"/>
      <c r="RW833" s="2"/>
      <c r="RX833" s="2"/>
      <c r="RY833" s="2"/>
      <c r="RZ833" s="2"/>
      <c r="SA833" s="2"/>
      <c r="SB833" s="2"/>
      <c r="SC833" s="2"/>
      <c r="SD833" s="2"/>
      <c r="SE833" s="2"/>
      <c r="SF833" s="2"/>
      <c r="SG833" s="2"/>
      <c r="SH833" s="2"/>
      <c r="SI833" s="2"/>
      <c r="SJ833" s="2"/>
      <c r="SK833" s="2"/>
      <c r="SL833" s="2"/>
      <c r="SM833" s="2"/>
      <c r="SN833" s="2"/>
      <c r="SO833" s="2"/>
      <c r="SP833" s="2"/>
      <c r="SQ833" s="2"/>
      <c r="SR833" s="2"/>
      <c r="SS833" s="2"/>
      <c r="ST833" s="2"/>
      <c r="SU833" s="2"/>
      <c r="SV833" s="2"/>
      <c r="SW833" s="2"/>
      <c r="SX833" s="2"/>
      <c r="SY833" s="2"/>
      <c r="SZ833" s="2"/>
      <c r="TA833" s="2"/>
      <c r="TB833" s="2"/>
      <c r="TC833" s="2"/>
      <c r="TD833" s="2"/>
      <c r="TE833" s="2"/>
      <c r="TF833" s="2"/>
      <c r="TG833" s="2"/>
      <c r="TH833" s="2"/>
      <c r="TI833" s="2"/>
      <c r="TJ833" s="2"/>
      <c r="TK833" s="2"/>
      <c r="TL833" s="2"/>
      <c r="TM833" s="2"/>
      <c r="TN833" s="2"/>
      <c r="TO833" s="2"/>
      <c r="TP833" s="2"/>
      <c r="TQ833" s="2"/>
      <c r="TR833" s="2"/>
      <c r="TS833" s="2"/>
      <c r="TT833" s="2"/>
      <c r="TU833" s="2"/>
      <c r="TV833" s="2"/>
      <c r="TW833" s="2"/>
      <c r="TX833" s="2"/>
      <c r="TY833" s="2"/>
      <c r="TZ833" s="2"/>
      <c r="UA833" s="2"/>
      <c r="UB833" s="2"/>
      <c r="UC833" s="2"/>
      <c r="UD833" s="2"/>
      <c r="UE833" s="2"/>
      <c r="UF833" s="2"/>
      <c r="UG833" s="2"/>
      <c r="UH833" s="2"/>
      <c r="UI833" s="2"/>
      <c r="UJ833" s="2"/>
      <c r="UK833" s="2"/>
      <c r="UL833" s="2"/>
      <c r="UM833" s="2"/>
      <c r="UN833" s="2"/>
      <c r="UO833" s="2"/>
      <c r="UP833" s="2"/>
      <c r="UQ833" s="2"/>
      <c r="UR833" s="2"/>
      <c r="US833" s="2"/>
      <c r="UT833" s="2"/>
      <c r="UU833" s="2"/>
      <c r="UV833" s="2"/>
      <c r="UW833" s="2"/>
      <c r="UX833" s="2"/>
      <c r="UY833" s="2"/>
      <c r="UZ833" s="2"/>
      <c r="VA833" s="2"/>
      <c r="VB833" s="2"/>
      <c r="VC833" s="2"/>
      <c r="VD833" s="2"/>
      <c r="VE833" s="2"/>
      <c r="VF833" s="2"/>
      <c r="VG833" s="2"/>
      <c r="VH833" s="2"/>
      <c r="VI833" s="2"/>
      <c r="VJ833" s="2"/>
      <c r="VK833" s="2"/>
      <c r="VL833" s="2"/>
      <c r="VM833" s="2"/>
      <c r="VN833" s="2"/>
      <c r="VO833" s="2"/>
      <c r="VP833" s="2"/>
      <c r="VQ833" s="2"/>
      <c r="VR833" s="2"/>
      <c r="VS833" s="2"/>
      <c r="VT833" s="2"/>
      <c r="VU833" s="2"/>
      <c r="VV833" s="2"/>
      <c r="VW833" s="2"/>
      <c r="VX833" s="2"/>
      <c r="VY833" s="2"/>
      <c r="VZ833" s="2"/>
      <c r="WA833" s="2"/>
      <c r="WB833" s="2"/>
      <c r="WC833" s="2"/>
      <c r="WD833" s="2"/>
      <c r="WE833" s="2"/>
      <c r="WF833" s="2"/>
      <c r="WG833" s="2"/>
      <c r="WH833" s="2"/>
      <c r="WI833" s="2"/>
      <c r="WJ833" s="2"/>
      <c r="WK833" s="2"/>
      <c r="WL833" s="2"/>
      <c r="WM833" s="2"/>
      <c r="WN833" s="2"/>
      <c r="WO833" s="2"/>
      <c r="WP833" s="2"/>
      <c r="WQ833" s="2"/>
      <c r="WR833" s="2"/>
      <c r="WS833" s="2"/>
      <c r="WT833" s="2"/>
      <c r="WU833" s="2"/>
      <c r="WV833" s="2"/>
      <c r="WW833" s="2"/>
      <c r="WX833" s="2"/>
      <c r="WY833" s="2"/>
      <c r="WZ833" s="2"/>
      <c r="XA833" s="2"/>
      <c r="XB833" s="2"/>
      <c r="XC833" s="2"/>
      <c r="XD833" s="2"/>
      <c r="XE833" s="2"/>
      <c r="XF833" s="2"/>
      <c r="XG833" s="2"/>
      <c r="XH833" s="2"/>
      <c r="XI833" s="2"/>
      <c r="XJ833" s="2"/>
      <c r="XK833" s="2"/>
      <c r="XL833" s="2"/>
      <c r="XM833" s="2"/>
      <c r="XN833" s="2"/>
      <c r="XO833" s="2"/>
      <c r="XP833" s="2"/>
      <c r="XQ833" s="2"/>
      <c r="XR833" s="2"/>
      <c r="XS833" s="2"/>
      <c r="XT833" s="2"/>
      <c r="XU833" s="2"/>
      <c r="XV833" s="2"/>
      <c r="XW833" s="2"/>
      <c r="XX833" s="2"/>
      <c r="XY833" s="2"/>
      <c r="XZ833" s="2"/>
      <c r="YA833" s="2"/>
      <c r="YB833" s="2"/>
      <c r="YC833" s="2"/>
      <c r="YD833" s="2"/>
      <c r="YE833" s="2"/>
      <c r="YF833" s="2"/>
      <c r="YG833" s="2"/>
      <c r="YH833" s="2"/>
      <c r="YI833" s="2"/>
      <c r="YJ833" s="2"/>
      <c r="YK833" s="2"/>
      <c r="YL833" s="2"/>
      <c r="YM833" s="2"/>
      <c r="YN833" s="2"/>
      <c r="YO833" s="2"/>
      <c r="YP833" s="2"/>
      <c r="YQ833" s="2"/>
      <c r="YR833" s="2"/>
      <c r="YS833" s="2"/>
      <c r="YT833" s="2"/>
      <c r="YU833" s="2"/>
      <c r="YV833" s="2"/>
      <c r="YW833" s="2"/>
      <c r="YX833" s="2"/>
      <c r="YY833" s="2"/>
      <c r="YZ833" s="2"/>
      <c r="ZA833" s="2"/>
      <c r="ZB833" s="2"/>
      <c r="ZC833" s="2"/>
      <c r="ZD833" s="2"/>
      <c r="ZE833" s="2"/>
      <c r="ZF833" s="2"/>
      <c r="ZG833" s="2"/>
      <c r="ZH833" s="2"/>
      <c r="ZI833" s="2"/>
      <c r="ZJ833" s="2"/>
      <c r="ZK833" s="2"/>
      <c r="ZL833" s="2"/>
      <c r="ZM833" s="2"/>
      <c r="ZN833" s="2"/>
      <c r="ZO833" s="2"/>
      <c r="ZP833" s="2"/>
      <c r="ZQ833" s="2"/>
      <c r="ZR833" s="2"/>
      <c r="ZS833" s="2"/>
      <c r="ZT833" s="2"/>
      <c r="ZU833" s="2"/>
      <c r="ZV833" s="2"/>
      <c r="ZW833" s="2"/>
      <c r="ZX833" s="2"/>
      <c r="ZY833" s="2"/>
      <c r="ZZ833" s="2"/>
      <c r="AAA833" s="2"/>
      <c r="AAB833" s="2"/>
      <c r="AAC833" s="2"/>
      <c r="AAD833" s="2"/>
      <c r="AAE833" s="2"/>
      <c r="AAF833" s="2"/>
      <c r="AAG833" s="2"/>
      <c r="AAH833" s="2"/>
      <c r="AAI833" s="2"/>
      <c r="AAJ833" s="2"/>
      <c r="AAK833" s="2"/>
      <c r="AAL833" s="2"/>
      <c r="AAM833" s="2"/>
      <c r="AAN833" s="2"/>
      <c r="AAO833" s="2"/>
      <c r="AAP833" s="2"/>
      <c r="AAQ833" s="2"/>
      <c r="AAR833" s="2"/>
      <c r="AAS833" s="2"/>
      <c r="AAT833" s="2"/>
      <c r="AAU833" s="2"/>
      <c r="AAV833" s="2"/>
      <c r="AAW833" s="2"/>
      <c r="AAX833" s="2"/>
      <c r="AAY833" s="2"/>
      <c r="AAZ833" s="2"/>
      <c r="ABA833" s="2"/>
      <c r="ABB833" s="2"/>
      <c r="ABC833" s="2"/>
      <c r="ABD833" s="2"/>
      <c r="ABE833" s="2"/>
      <c r="ABF833" s="2"/>
      <c r="ABG833" s="2"/>
      <c r="ABH833" s="2"/>
      <c r="ABI833" s="2"/>
      <c r="ABJ833" s="2"/>
      <c r="ABK833" s="2"/>
      <c r="ABL833" s="2"/>
      <c r="ABM833" s="2"/>
      <c r="ABN833" s="2"/>
      <c r="ABO833" s="2"/>
      <c r="ABP833" s="2"/>
      <c r="ABQ833" s="2"/>
      <c r="ABR833" s="2"/>
      <c r="ABS833" s="2"/>
      <c r="ABT833" s="2"/>
      <c r="ABU833" s="2"/>
      <c r="ABV833" s="2"/>
      <c r="ABW833" s="2"/>
      <c r="ABX833" s="2"/>
      <c r="ABY833" s="2"/>
      <c r="ABZ833" s="2"/>
      <c r="ACA833" s="2"/>
      <c r="ACB833" s="2"/>
      <c r="ACC833" s="2"/>
      <c r="ACD833" s="2"/>
      <c r="ACE833" s="2"/>
      <c r="ACF833" s="2"/>
      <c r="ACG833" s="2"/>
      <c r="ACH833" s="2"/>
      <c r="ACI833" s="2"/>
      <c r="ACJ833" s="2"/>
      <c r="ACK833" s="2"/>
      <c r="ACL833" s="2"/>
      <c r="ACM833" s="2"/>
      <c r="ACN833" s="2"/>
      <c r="ACO833" s="2"/>
      <c r="ACP833" s="2"/>
      <c r="ACQ833" s="2"/>
      <c r="ACR833" s="2"/>
      <c r="ACS833" s="2"/>
      <c r="ACT833" s="2"/>
      <c r="ACU833" s="2"/>
      <c r="ACV833" s="2"/>
      <c r="ACW833" s="2"/>
      <c r="ACX833" s="2"/>
      <c r="ACY833" s="2"/>
      <c r="ACZ833" s="2"/>
      <c r="ADA833" s="2"/>
      <c r="ADB833" s="2"/>
      <c r="ADC833" s="2"/>
      <c r="ADD833" s="2"/>
      <c r="ADE833" s="2"/>
      <c r="ADF833" s="2"/>
      <c r="ADG833" s="2"/>
      <c r="ADH833" s="2"/>
      <c r="ADI833" s="2"/>
      <c r="ADJ833" s="2"/>
      <c r="ADK833" s="2"/>
      <c r="ADL833" s="2"/>
      <c r="ADM833" s="2"/>
      <c r="ADN833" s="2"/>
      <c r="ADO833" s="2"/>
      <c r="ADP833" s="2"/>
      <c r="ADQ833" s="2"/>
      <c r="ADR833" s="2"/>
      <c r="ADS833" s="2"/>
      <c r="ADT833" s="2"/>
      <c r="ADU833" s="2"/>
      <c r="ADV833" s="2"/>
      <c r="ADW833" s="2"/>
      <c r="ADX833" s="2"/>
      <c r="ADY833" s="2"/>
      <c r="ADZ833" s="2"/>
      <c r="AEA833" s="2"/>
      <c r="AEB833" s="2"/>
      <c r="AEC833" s="2"/>
      <c r="AED833" s="2"/>
      <c r="AEE833" s="2"/>
      <c r="AEF833" s="2"/>
      <c r="AEG833" s="2"/>
      <c r="AEH833" s="2"/>
      <c r="AEI833" s="2"/>
      <c r="AEJ833" s="2"/>
      <c r="AEK833" s="2"/>
      <c r="AEL833" s="2"/>
      <c r="AEM833" s="2"/>
      <c r="AEN833" s="2"/>
      <c r="AEO833" s="2"/>
      <c r="AEP833" s="2"/>
      <c r="AEQ833" s="2"/>
      <c r="AER833" s="2"/>
      <c r="AES833" s="2"/>
      <c r="AET833" s="2"/>
      <c r="AEU833" s="2"/>
      <c r="AEV833" s="2"/>
      <c r="AEW833" s="2"/>
      <c r="AEX833" s="2"/>
      <c r="AEY833" s="2"/>
      <c r="AEZ833" s="2"/>
      <c r="AFA833" s="2"/>
      <c r="AFB833" s="2"/>
      <c r="AFC833" s="2"/>
      <c r="AFD833" s="2"/>
      <c r="AFE833" s="2"/>
      <c r="AFF833" s="2"/>
      <c r="AFG833" s="2"/>
      <c r="AFH833" s="2"/>
      <c r="AFI833" s="2"/>
      <c r="AFJ833" s="2"/>
      <c r="AFK833" s="2"/>
      <c r="AFL833" s="2"/>
      <c r="AFM833" s="2"/>
      <c r="AFN833" s="2"/>
      <c r="AFO833" s="2"/>
      <c r="AFP833" s="2"/>
      <c r="AFQ833" s="2"/>
      <c r="AFR833" s="2"/>
      <c r="AFS833" s="2"/>
      <c r="AFT833" s="2"/>
      <c r="AFU833" s="2"/>
      <c r="AFV833" s="2"/>
      <c r="AFW833" s="2"/>
      <c r="AFX833" s="2"/>
      <c r="AFY833" s="2"/>
      <c r="AFZ833" s="2"/>
      <c r="AGA833" s="2"/>
      <c r="AGB833" s="2"/>
      <c r="AGC833" s="2"/>
      <c r="AGD833" s="2"/>
      <c r="AGE833" s="2"/>
      <c r="AGF833" s="2"/>
      <c r="AGG833" s="2"/>
      <c r="AGH833" s="2"/>
      <c r="AGI833" s="2"/>
      <c r="AGJ833" s="2"/>
      <c r="AGK833" s="2"/>
      <c r="AGL833" s="2"/>
      <c r="AGM833" s="2"/>
      <c r="AGN833" s="2"/>
      <c r="AGO833" s="2"/>
      <c r="AGP833" s="2"/>
      <c r="AGQ833" s="2"/>
      <c r="AGR833" s="2"/>
      <c r="AGS833" s="2"/>
      <c r="AGT833" s="2"/>
      <c r="AGU833" s="2"/>
      <c r="AGV833" s="2"/>
      <c r="AGW833" s="2"/>
      <c r="AGX833" s="2"/>
      <c r="AGY833" s="2"/>
      <c r="AGZ833" s="2"/>
      <c r="AHA833" s="2"/>
      <c r="AHB833" s="2"/>
      <c r="AHC833" s="2"/>
      <c r="AHD833" s="2"/>
      <c r="AHE833" s="2"/>
      <c r="AHF833" s="2"/>
      <c r="AHG833" s="2"/>
      <c r="AHH833" s="2"/>
      <c r="AHI833" s="2"/>
      <c r="AHJ833" s="2"/>
      <c r="AHK833" s="2"/>
      <c r="AHL833" s="2"/>
      <c r="AHM833" s="2"/>
      <c r="AHN833" s="2"/>
      <c r="AHO833" s="2"/>
      <c r="AHP833" s="2"/>
      <c r="AHQ833" s="2"/>
      <c r="AHR833" s="2"/>
      <c r="AHS833" s="2"/>
      <c r="AHT833" s="2"/>
      <c r="AHU833" s="2"/>
      <c r="AHV833" s="2"/>
      <c r="AHW833" s="2"/>
      <c r="AHX833" s="2"/>
      <c r="AHY833" s="2"/>
      <c r="AHZ833" s="2"/>
      <c r="AIA833" s="2"/>
      <c r="AIB833" s="2"/>
      <c r="AIC833" s="2"/>
      <c r="AID833" s="2"/>
      <c r="AIE833" s="2"/>
      <c r="AIF833" s="2"/>
      <c r="AIG833" s="2"/>
      <c r="AIH833" s="2"/>
      <c r="AII833" s="2"/>
      <c r="AIJ833" s="2"/>
      <c r="AIK833" s="2"/>
      <c r="AIL833" s="2"/>
      <c r="AIM833" s="2"/>
      <c r="AIN833" s="2"/>
      <c r="AIO833" s="2"/>
      <c r="AIP833" s="2"/>
      <c r="AIQ833" s="2"/>
      <c r="AIR833" s="2"/>
      <c r="AIS833" s="2"/>
      <c r="AIT833" s="2"/>
      <c r="AIU833" s="2"/>
      <c r="AIV833" s="2"/>
      <c r="AIW833" s="2"/>
      <c r="AIX833" s="2"/>
      <c r="AIY833" s="2"/>
      <c r="AIZ833" s="2"/>
      <c r="AJA833" s="2"/>
      <c r="AJB833" s="2"/>
      <c r="AJC833" s="2"/>
      <c r="AJD833" s="2"/>
      <c r="AJE833" s="2"/>
      <c r="AJF833" s="2"/>
      <c r="AJG833" s="2"/>
      <c r="AJH833" s="2"/>
      <c r="AJI833" s="2"/>
      <c r="AJJ833" s="2"/>
      <c r="AJK833" s="2"/>
      <c r="AJL833" s="2"/>
      <c r="AJM833" s="2"/>
      <c r="AJN833" s="2"/>
      <c r="AJO833" s="2"/>
      <c r="AJP833" s="2"/>
      <c r="AJQ833" s="2"/>
      <c r="AJR833" s="2"/>
      <c r="AJS833" s="2"/>
      <c r="AJT833" s="2"/>
      <c r="AJU833" s="2"/>
      <c r="AJV833" s="2"/>
      <c r="AJW833" s="2"/>
      <c r="AJX833" s="2"/>
      <c r="AJY833" s="2"/>
      <c r="AJZ833" s="2"/>
      <c r="AKA833" s="2"/>
      <c r="AKB833" s="2"/>
      <c r="AKC833" s="2"/>
      <c r="AKD833" s="2"/>
      <c r="AKE833" s="2"/>
      <c r="AKF833" s="2"/>
      <c r="AKG833" s="2"/>
      <c r="AKH833" s="2"/>
      <c r="AKI833" s="2"/>
      <c r="AKJ833" s="2"/>
      <c r="AKK833" s="2"/>
      <c r="AKL833" s="2"/>
      <c r="AKM833" s="2"/>
      <c r="AKN833" s="2"/>
      <c r="AKO833" s="2"/>
      <c r="AKP833" s="2"/>
      <c r="AKQ833" s="2"/>
      <c r="AKR833" s="2"/>
      <c r="AKS833" s="2"/>
      <c r="AKT833" s="2"/>
      <c r="AKU833" s="2"/>
      <c r="AKV833" s="2"/>
      <c r="AKW833" s="2"/>
      <c r="AKX833" s="2"/>
      <c r="AKY833" s="2"/>
      <c r="AKZ833" s="2"/>
      <c r="ALA833" s="2"/>
      <c r="ALB833" s="2"/>
      <c r="ALC833" s="2"/>
      <c r="ALD833" s="2"/>
      <c r="ALE833" s="2"/>
      <c r="ALF833" s="2"/>
      <c r="ALG833" s="2"/>
      <c r="ALH833" s="2"/>
      <c r="ALI833" s="2"/>
      <c r="ALJ833" s="2"/>
      <c r="ALK833" s="2"/>
      <c r="ALL833" s="2"/>
      <c r="ALM833" s="2"/>
      <c r="ALN833" s="2"/>
      <c r="ALO833" s="2"/>
      <c r="ALP833" s="2"/>
      <c r="ALQ833" s="2"/>
      <c r="ALR833" s="2"/>
      <c r="ALS833" s="2"/>
      <c r="ALT833" s="2"/>
      <c r="ALU833" s="2"/>
      <c r="ALV833" s="2"/>
      <c r="ALW833" s="2"/>
      <c r="ALX833" s="2"/>
      <c r="ALY833" s="2"/>
      <c r="ALZ833" s="2"/>
      <c r="AMA833" s="2"/>
      <c r="AMB833" s="2"/>
      <c r="AMC833" s="2"/>
      <c r="AMD833" s="2"/>
      <c r="AME833" s="2"/>
      <c r="AMF833" s="2"/>
      <c r="AMG833" s="2"/>
      <c r="AMH833" s="2"/>
      <c r="AMI833" s="2"/>
      <c r="AMJ833" s="2"/>
      <c r="AMK833" s="2"/>
      <c r="AML833" s="2"/>
      <c r="AMM833" s="2"/>
    </row>
    <row r="834" spans="1:1027" x14ac:dyDescent="0.25">
      <c r="A834" s="2"/>
      <c r="B834" s="2"/>
      <c r="C834" s="4"/>
      <c r="D834" s="4"/>
      <c r="E834" s="2"/>
      <c r="F834" s="7"/>
      <c r="G834" s="12"/>
      <c r="H834" s="12"/>
      <c r="I834" s="12"/>
      <c r="J834" s="7"/>
      <c r="K834" s="7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  <c r="IX834" s="2"/>
      <c r="IY834" s="2"/>
      <c r="IZ834" s="2"/>
      <c r="JA834" s="2"/>
      <c r="JB834" s="2"/>
      <c r="JC834" s="2"/>
      <c r="JD834" s="2"/>
      <c r="JE834" s="2"/>
      <c r="JF834" s="2"/>
      <c r="JG834" s="2"/>
      <c r="JH834" s="2"/>
      <c r="JI834" s="2"/>
      <c r="JJ834" s="2"/>
      <c r="JK834" s="2"/>
      <c r="JL834" s="2"/>
      <c r="JM834" s="2"/>
      <c r="JN834" s="2"/>
      <c r="JO834" s="2"/>
      <c r="JP834" s="2"/>
      <c r="JQ834" s="2"/>
      <c r="JR834" s="2"/>
      <c r="JS834" s="2"/>
      <c r="JT834" s="2"/>
      <c r="JU834" s="2"/>
      <c r="JV834" s="2"/>
      <c r="JW834" s="2"/>
      <c r="JX834" s="2"/>
      <c r="JY834" s="2"/>
      <c r="JZ834" s="2"/>
      <c r="KA834" s="2"/>
      <c r="KB834" s="2"/>
      <c r="KC834" s="2"/>
      <c r="KD834" s="2"/>
      <c r="KE834" s="2"/>
      <c r="KF834" s="2"/>
      <c r="KG834" s="2"/>
      <c r="KH834" s="2"/>
      <c r="KI834" s="2"/>
      <c r="KJ834" s="2"/>
      <c r="KK834" s="2"/>
      <c r="KL834" s="2"/>
      <c r="KM834" s="2"/>
      <c r="KN834" s="2"/>
      <c r="KO834" s="2"/>
      <c r="KP834" s="2"/>
      <c r="KQ834" s="2"/>
      <c r="KR834" s="2"/>
      <c r="KS834" s="2"/>
      <c r="KT834" s="2"/>
      <c r="KU834" s="2"/>
      <c r="KV834" s="2"/>
      <c r="KW834" s="2"/>
      <c r="KX834" s="2"/>
      <c r="KY834" s="2"/>
      <c r="KZ834" s="2"/>
      <c r="LA834" s="2"/>
      <c r="LB834" s="2"/>
      <c r="LC834" s="2"/>
      <c r="LD834" s="2"/>
      <c r="LE834" s="2"/>
      <c r="LF834" s="2"/>
      <c r="LG834" s="2"/>
      <c r="LH834" s="2"/>
      <c r="LI834" s="2"/>
      <c r="LJ834" s="2"/>
      <c r="LK834" s="2"/>
      <c r="LL834" s="2"/>
      <c r="LM834" s="2"/>
      <c r="LN834" s="2"/>
      <c r="LO834" s="2"/>
      <c r="LP834" s="2"/>
      <c r="LQ834" s="2"/>
      <c r="LR834" s="2"/>
      <c r="LS834" s="2"/>
      <c r="LT834" s="2"/>
      <c r="LU834" s="2"/>
      <c r="LV834" s="2"/>
      <c r="LW834" s="2"/>
      <c r="LX834" s="2"/>
      <c r="LY834" s="2"/>
      <c r="LZ834" s="2"/>
      <c r="MA834" s="2"/>
      <c r="MB834" s="2"/>
      <c r="MC834" s="2"/>
      <c r="MD834" s="2"/>
      <c r="ME834" s="2"/>
      <c r="MF834" s="2"/>
      <c r="MG834" s="2"/>
      <c r="MH834" s="2"/>
      <c r="MI834" s="2"/>
      <c r="MJ834" s="2"/>
      <c r="MK834" s="2"/>
      <c r="ML834" s="2"/>
      <c r="MM834" s="2"/>
      <c r="MN834" s="2"/>
      <c r="MO834" s="2"/>
      <c r="MP834" s="2"/>
      <c r="MQ834" s="2"/>
      <c r="MR834" s="2"/>
      <c r="MS834" s="2"/>
      <c r="MT834" s="2"/>
      <c r="MU834" s="2"/>
      <c r="MV834" s="2"/>
      <c r="MW834" s="2"/>
      <c r="MX834" s="2"/>
      <c r="MY834" s="2"/>
      <c r="MZ834" s="2"/>
      <c r="NA834" s="2"/>
      <c r="NB834" s="2"/>
      <c r="NC834" s="2"/>
      <c r="ND834" s="2"/>
      <c r="NE834" s="2"/>
      <c r="NF834" s="2"/>
      <c r="NG834" s="2"/>
      <c r="NH834" s="2"/>
      <c r="NI834" s="2"/>
      <c r="NJ834" s="2"/>
      <c r="NK834" s="2"/>
      <c r="NL834" s="2"/>
      <c r="NM834" s="2"/>
      <c r="NN834" s="2"/>
      <c r="NO834" s="2"/>
      <c r="NP834" s="2"/>
      <c r="NQ834" s="2"/>
      <c r="NR834" s="2"/>
      <c r="NS834" s="2"/>
      <c r="NT834" s="2"/>
      <c r="NU834" s="2"/>
      <c r="NV834" s="2"/>
      <c r="NW834" s="2"/>
      <c r="NX834" s="2"/>
      <c r="NY834" s="2"/>
      <c r="NZ834" s="2"/>
      <c r="OA834" s="2"/>
      <c r="OB834" s="2"/>
      <c r="OC834" s="2"/>
      <c r="OD834" s="2"/>
      <c r="OE834" s="2"/>
      <c r="OF834" s="2"/>
      <c r="OG834" s="2"/>
      <c r="OH834" s="2"/>
      <c r="OI834" s="2"/>
      <c r="OJ834" s="2"/>
      <c r="OK834" s="2"/>
      <c r="OL834" s="2"/>
      <c r="OM834" s="2"/>
      <c r="ON834" s="2"/>
      <c r="OO834" s="2"/>
      <c r="OP834" s="2"/>
      <c r="OQ834" s="2"/>
      <c r="OR834" s="2"/>
      <c r="OS834" s="2"/>
      <c r="OT834" s="2"/>
      <c r="OU834" s="2"/>
      <c r="OV834" s="2"/>
      <c r="OW834" s="2"/>
      <c r="OX834" s="2"/>
      <c r="OY834" s="2"/>
      <c r="OZ834" s="2"/>
      <c r="PA834" s="2"/>
      <c r="PB834" s="2"/>
      <c r="PC834" s="2"/>
      <c r="PD834" s="2"/>
      <c r="PE834" s="2"/>
      <c r="PF834" s="2"/>
      <c r="PG834" s="2"/>
      <c r="PH834" s="2"/>
      <c r="PI834" s="2"/>
      <c r="PJ834" s="2"/>
      <c r="PK834" s="2"/>
      <c r="PL834" s="2"/>
      <c r="PM834" s="2"/>
      <c r="PN834" s="2"/>
      <c r="PO834" s="2"/>
      <c r="PP834" s="2"/>
      <c r="PQ834" s="2"/>
      <c r="PR834" s="2"/>
      <c r="PS834" s="2"/>
      <c r="PT834" s="2"/>
      <c r="PU834" s="2"/>
      <c r="PV834" s="2"/>
      <c r="PW834" s="2"/>
      <c r="PX834" s="2"/>
      <c r="PY834" s="2"/>
      <c r="PZ834" s="2"/>
      <c r="QA834" s="2"/>
      <c r="QB834" s="2"/>
      <c r="QC834" s="2"/>
      <c r="QD834" s="2"/>
      <c r="QE834" s="2"/>
      <c r="QF834" s="2"/>
      <c r="QG834" s="2"/>
      <c r="QH834" s="2"/>
      <c r="QI834" s="2"/>
      <c r="QJ834" s="2"/>
      <c r="QK834" s="2"/>
      <c r="QL834" s="2"/>
      <c r="QM834" s="2"/>
      <c r="QN834" s="2"/>
      <c r="QO834" s="2"/>
      <c r="QP834" s="2"/>
      <c r="QQ834" s="2"/>
      <c r="QR834" s="2"/>
      <c r="QS834" s="2"/>
      <c r="QT834" s="2"/>
      <c r="QU834" s="2"/>
      <c r="QV834" s="2"/>
      <c r="QW834" s="2"/>
      <c r="QX834" s="2"/>
      <c r="QY834" s="2"/>
      <c r="QZ834" s="2"/>
      <c r="RA834" s="2"/>
      <c r="RB834" s="2"/>
      <c r="RC834" s="2"/>
      <c r="RD834" s="2"/>
      <c r="RE834" s="2"/>
      <c r="RF834" s="2"/>
      <c r="RG834" s="2"/>
      <c r="RH834" s="2"/>
      <c r="RI834" s="2"/>
      <c r="RJ834" s="2"/>
      <c r="RK834" s="2"/>
      <c r="RL834" s="2"/>
      <c r="RM834" s="2"/>
      <c r="RN834" s="2"/>
      <c r="RO834" s="2"/>
      <c r="RP834" s="2"/>
      <c r="RQ834" s="2"/>
      <c r="RR834" s="2"/>
      <c r="RS834" s="2"/>
      <c r="RT834" s="2"/>
      <c r="RU834" s="2"/>
      <c r="RV834" s="2"/>
      <c r="RW834" s="2"/>
      <c r="RX834" s="2"/>
      <c r="RY834" s="2"/>
      <c r="RZ834" s="2"/>
      <c r="SA834" s="2"/>
      <c r="SB834" s="2"/>
      <c r="SC834" s="2"/>
      <c r="SD834" s="2"/>
      <c r="SE834" s="2"/>
      <c r="SF834" s="2"/>
      <c r="SG834" s="2"/>
      <c r="SH834" s="2"/>
      <c r="SI834" s="2"/>
      <c r="SJ834" s="2"/>
      <c r="SK834" s="2"/>
      <c r="SL834" s="2"/>
      <c r="SM834" s="2"/>
      <c r="SN834" s="2"/>
      <c r="SO834" s="2"/>
      <c r="SP834" s="2"/>
      <c r="SQ834" s="2"/>
      <c r="SR834" s="2"/>
      <c r="SS834" s="2"/>
      <c r="ST834" s="2"/>
      <c r="SU834" s="2"/>
      <c r="SV834" s="2"/>
      <c r="SW834" s="2"/>
      <c r="SX834" s="2"/>
      <c r="SY834" s="2"/>
      <c r="SZ834" s="2"/>
      <c r="TA834" s="2"/>
      <c r="TB834" s="2"/>
      <c r="TC834" s="2"/>
      <c r="TD834" s="2"/>
      <c r="TE834" s="2"/>
      <c r="TF834" s="2"/>
      <c r="TG834" s="2"/>
      <c r="TH834" s="2"/>
      <c r="TI834" s="2"/>
      <c r="TJ834" s="2"/>
      <c r="TK834" s="2"/>
      <c r="TL834" s="2"/>
      <c r="TM834" s="2"/>
      <c r="TN834" s="2"/>
      <c r="TO834" s="2"/>
      <c r="TP834" s="2"/>
      <c r="TQ834" s="2"/>
      <c r="TR834" s="2"/>
      <c r="TS834" s="2"/>
      <c r="TT834" s="2"/>
      <c r="TU834" s="2"/>
      <c r="TV834" s="2"/>
      <c r="TW834" s="2"/>
      <c r="TX834" s="2"/>
      <c r="TY834" s="2"/>
      <c r="TZ834" s="2"/>
      <c r="UA834" s="2"/>
      <c r="UB834" s="2"/>
      <c r="UC834" s="2"/>
      <c r="UD834" s="2"/>
      <c r="UE834" s="2"/>
      <c r="UF834" s="2"/>
      <c r="UG834" s="2"/>
      <c r="UH834" s="2"/>
      <c r="UI834" s="2"/>
      <c r="UJ834" s="2"/>
      <c r="UK834" s="2"/>
      <c r="UL834" s="2"/>
      <c r="UM834" s="2"/>
      <c r="UN834" s="2"/>
      <c r="UO834" s="2"/>
      <c r="UP834" s="2"/>
      <c r="UQ834" s="2"/>
      <c r="UR834" s="2"/>
      <c r="US834" s="2"/>
      <c r="UT834" s="2"/>
      <c r="UU834" s="2"/>
      <c r="UV834" s="2"/>
      <c r="UW834" s="2"/>
      <c r="UX834" s="2"/>
      <c r="UY834" s="2"/>
      <c r="UZ834" s="2"/>
      <c r="VA834" s="2"/>
      <c r="VB834" s="2"/>
      <c r="VC834" s="2"/>
      <c r="VD834" s="2"/>
      <c r="VE834" s="2"/>
      <c r="VF834" s="2"/>
      <c r="VG834" s="2"/>
      <c r="VH834" s="2"/>
      <c r="VI834" s="2"/>
      <c r="VJ834" s="2"/>
      <c r="VK834" s="2"/>
      <c r="VL834" s="2"/>
      <c r="VM834" s="2"/>
      <c r="VN834" s="2"/>
      <c r="VO834" s="2"/>
      <c r="VP834" s="2"/>
      <c r="VQ834" s="2"/>
      <c r="VR834" s="2"/>
      <c r="VS834" s="2"/>
      <c r="VT834" s="2"/>
      <c r="VU834" s="2"/>
      <c r="VV834" s="2"/>
      <c r="VW834" s="2"/>
      <c r="VX834" s="2"/>
      <c r="VY834" s="2"/>
      <c r="VZ834" s="2"/>
      <c r="WA834" s="2"/>
      <c r="WB834" s="2"/>
      <c r="WC834" s="2"/>
      <c r="WD834" s="2"/>
      <c r="WE834" s="2"/>
      <c r="WF834" s="2"/>
      <c r="WG834" s="2"/>
      <c r="WH834" s="2"/>
      <c r="WI834" s="2"/>
      <c r="WJ834" s="2"/>
      <c r="WK834" s="2"/>
      <c r="WL834" s="2"/>
      <c r="WM834" s="2"/>
      <c r="WN834" s="2"/>
      <c r="WO834" s="2"/>
      <c r="WP834" s="2"/>
      <c r="WQ834" s="2"/>
      <c r="WR834" s="2"/>
      <c r="WS834" s="2"/>
      <c r="WT834" s="2"/>
      <c r="WU834" s="2"/>
      <c r="WV834" s="2"/>
      <c r="WW834" s="2"/>
      <c r="WX834" s="2"/>
      <c r="WY834" s="2"/>
      <c r="WZ834" s="2"/>
      <c r="XA834" s="2"/>
      <c r="XB834" s="2"/>
      <c r="XC834" s="2"/>
      <c r="XD834" s="2"/>
      <c r="XE834" s="2"/>
      <c r="XF834" s="2"/>
      <c r="XG834" s="2"/>
      <c r="XH834" s="2"/>
      <c r="XI834" s="2"/>
      <c r="XJ834" s="2"/>
      <c r="XK834" s="2"/>
      <c r="XL834" s="2"/>
      <c r="XM834" s="2"/>
      <c r="XN834" s="2"/>
      <c r="XO834" s="2"/>
      <c r="XP834" s="2"/>
      <c r="XQ834" s="2"/>
      <c r="XR834" s="2"/>
      <c r="XS834" s="2"/>
      <c r="XT834" s="2"/>
      <c r="XU834" s="2"/>
      <c r="XV834" s="2"/>
      <c r="XW834" s="2"/>
      <c r="XX834" s="2"/>
      <c r="XY834" s="2"/>
      <c r="XZ834" s="2"/>
      <c r="YA834" s="2"/>
      <c r="YB834" s="2"/>
      <c r="YC834" s="2"/>
      <c r="YD834" s="2"/>
      <c r="YE834" s="2"/>
      <c r="YF834" s="2"/>
      <c r="YG834" s="2"/>
      <c r="YH834" s="2"/>
      <c r="YI834" s="2"/>
      <c r="YJ834" s="2"/>
      <c r="YK834" s="2"/>
      <c r="YL834" s="2"/>
      <c r="YM834" s="2"/>
      <c r="YN834" s="2"/>
      <c r="YO834" s="2"/>
      <c r="YP834" s="2"/>
      <c r="YQ834" s="2"/>
      <c r="YR834" s="2"/>
      <c r="YS834" s="2"/>
      <c r="YT834" s="2"/>
      <c r="YU834" s="2"/>
      <c r="YV834" s="2"/>
      <c r="YW834" s="2"/>
      <c r="YX834" s="2"/>
      <c r="YY834" s="2"/>
      <c r="YZ834" s="2"/>
      <c r="ZA834" s="2"/>
      <c r="ZB834" s="2"/>
      <c r="ZC834" s="2"/>
      <c r="ZD834" s="2"/>
      <c r="ZE834" s="2"/>
      <c r="ZF834" s="2"/>
      <c r="ZG834" s="2"/>
      <c r="ZH834" s="2"/>
      <c r="ZI834" s="2"/>
      <c r="ZJ834" s="2"/>
      <c r="ZK834" s="2"/>
      <c r="ZL834" s="2"/>
      <c r="ZM834" s="2"/>
      <c r="ZN834" s="2"/>
      <c r="ZO834" s="2"/>
      <c r="ZP834" s="2"/>
      <c r="ZQ834" s="2"/>
      <c r="ZR834" s="2"/>
      <c r="ZS834" s="2"/>
      <c r="ZT834" s="2"/>
      <c r="ZU834" s="2"/>
      <c r="ZV834" s="2"/>
      <c r="ZW834" s="2"/>
      <c r="ZX834" s="2"/>
      <c r="ZY834" s="2"/>
      <c r="ZZ834" s="2"/>
      <c r="AAA834" s="2"/>
      <c r="AAB834" s="2"/>
      <c r="AAC834" s="2"/>
      <c r="AAD834" s="2"/>
      <c r="AAE834" s="2"/>
      <c r="AAF834" s="2"/>
      <c r="AAG834" s="2"/>
      <c r="AAH834" s="2"/>
      <c r="AAI834" s="2"/>
      <c r="AAJ834" s="2"/>
      <c r="AAK834" s="2"/>
      <c r="AAL834" s="2"/>
      <c r="AAM834" s="2"/>
      <c r="AAN834" s="2"/>
      <c r="AAO834" s="2"/>
      <c r="AAP834" s="2"/>
      <c r="AAQ834" s="2"/>
      <c r="AAR834" s="2"/>
      <c r="AAS834" s="2"/>
      <c r="AAT834" s="2"/>
      <c r="AAU834" s="2"/>
      <c r="AAV834" s="2"/>
      <c r="AAW834" s="2"/>
      <c r="AAX834" s="2"/>
      <c r="AAY834" s="2"/>
      <c r="AAZ834" s="2"/>
      <c r="ABA834" s="2"/>
      <c r="ABB834" s="2"/>
      <c r="ABC834" s="2"/>
      <c r="ABD834" s="2"/>
      <c r="ABE834" s="2"/>
      <c r="ABF834" s="2"/>
      <c r="ABG834" s="2"/>
      <c r="ABH834" s="2"/>
      <c r="ABI834" s="2"/>
      <c r="ABJ834" s="2"/>
      <c r="ABK834" s="2"/>
      <c r="ABL834" s="2"/>
      <c r="ABM834" s="2"/>
      <c r="ABN834" s="2"/>
      <c r="ABO834" s="2"/>
      <c r="ABP834" s="2"/>
      <c r="ABQ834" s="2"/>
      <c r="ABR834" s="2"/>
      <c r="ABS834" s="2"/>
      <c r="ABT834" s="2"/>
      <c r="ABU834" s="2"/>
      <c r="ABV834" s="2"/>
      <c r="ABW834" s="2"/>
      <c r="ABX834" s="2"/>
      <c r="ABY834" s="2"/>
      <c r="ABZ834" s="2"/>
      <c r="ACA834" s="2"/>
      <c r="ACB834" s="2"/>
      <c r="ACC834" s="2"/>
      <c r="ACD834" s="2"/>
      <c r="ACE834" s="2"/>
      <c r="ACF834" s="2"/>
      <c r="ACG834" s="2"/>
      <c r="ACH834" s="2"/>
      <c r="ACI834" s="2"/>
      <c r="ACJ834" s="2"/>
      <c r="ACK834" s="2"/>
      <c r="ACL834" s="2"/>
      <c r="ACM834" s="2"/>
      <c r="ACN834" s="2"/>
      <c r="ACO834" s="2"/>
      <c r="ACP834" s="2"/>
      <c r="ACQ834" s="2"/>
      <c r="ACR834" s="2"/>
      <c r="ACS834" s="2"/>
      <c r="ACT834" s="2"/>
      <c r="ACU834" s="2"/>
      <c r="ACV834" s="2"/>
      <c r="ACW834" s="2"/>
      <c r="ACX834" s="2"/>
      <c r="ACY834" s="2"/>
      <c r="ACZ834" s="2"/>
      <c r="ADA834" s="2"/>
      <c r="ADB834" s="2"/>
      <c r="ADC834" s="2"/>
      <c r="ADD834" s="2"/>
      <c r="ADE834" s="2"/>
      <c r="ADF834" s="2"/>
      <c r="ADG834" s="2"/>
      <c r="ADH834" s="2"/>
      <c r="ADI834" s="2"/>
      <c r="ADJ834" s="2"/>
      <c r="ADK834" s="2"/>
      <c r="ADL834" s="2"/>
      <c r="ADM834" s="2"/>
      <c r="ADN834" s="2"/>
      <c r="ADO834" s="2"/>
      <c r="ADP834" s="2"/>
      <c r="ADQ834" s="2"/>
      <c r="ADR834" s="2"/>
      <c r="ADS834" s="2"/>
      <c r="ADT834" s="2"/>
      <c r="ADU834" s="2"/>
      <c r="ADV834" s="2"/>
      <c r="ADW834" s="2"/>
      <c r="ADX834" s="2"/>
      <c r="ADY834" s="2"/>
      <c r="ADZ834" s="2"/>
      <c r="AEA834" s="2"/>
      <c r="AEB834" s="2"/>
      <c r="AEC834" s="2"/>
      <c r="AED834" s="2"/>
      <c r="AEE834" s="2"/>
      <c r="AEF834" s="2"/>
      <c r="AEG834" s="2"/>
      <c r="AEH834" s="2"/>
      <c r="AEI834" s="2"/>
      <c r="AEJ834" s="2"/>
      <c r="AEK834" s="2"/>
      <c r="AEL834" s="2"/>
      <c r="AEM834" s="2"/>
      <c r="AEN834" s="2"/>
      <c r="AEO834" s="2"/>
      <c r="AEP834" s="2"/>
      <c r="AEQ834" s="2"/>
      <c r="AER834" s="2"/>
      <c r="AES834" s="2"/>
      <c r="AET834" s="2"/>
      <c r="AEU834" s="2"/>
      <c r="AEV834" s="2"/>
      <c r="AEW834" s="2"/>
      <c r="AEX834" s="2"/>
      <c r="AEY834" s="2"/>
      <c r="AEZ834" s="2"/>
      <c r="AFA834" s="2"/>
      <c r="AFB834" s="2"/>
      <c r="AFC834" s="2"/>
      <c r="AFD834" s="2"/>
      <c r="AFE834" s="2"/>
      <c r="AFF834" s="2"/>
      <c r="AFG834" s="2"/>
      <c r="AFH834" s="2"/>
      <c r="AFI834" s="2"/>
      <c r="AFJ834" s="2"/>
      <c r="AFK834" s="2"/>
      <c r="AFL834" s="2"/>
      <c r="AFM834" s="2"/>
      <c r="AFN834" s="2"/>
      <c r="AFO834" s="2"/>
      <c r="AFP834" s="2"/>
      <c r="AFQ834" s="2"/>
      <c r="AFR834" s="2"/>
      <c r="AFS834" s="2"/>
      <c r="AFT834" s="2"/>
      <c r="AFU834" s="2"/>
      <c r="AFV834" s="2"/>
      <c r="AFW834" s="2"/>
      <c r="AFX834" s="2"/>
      <c r="AFY834" s="2"/>
      <c r="AFZ834" s="2"/>
      <c r="AGA834" s="2"/>
      <c r="AGB834" s="2"/>
      <c r="AGC834" s="2"/>
      <c r="AGD834" s="2"/>
      <c r="AGE834" s="2"/>
      <c r="AGF834" s="2"/>
      <c r="AGG834" s="2"/>
      <c r="AGH834" s="2"/>
      <c r="AGI834" s="2"/>
      <c r="AGJ834" s="2"/>
      <c r="AGK834" s="2"/>
      <c r="AGL834" s="2"/>
      <c r="AGM834" s="2"/>
      <c r="AGN834" s="2"/>
      <c r="AGO834" s="2"/>
      <c r="AGP834" s="2"/>
      <c r="AGQ834" s="2"/>
      <c r="AGR834" s="2"/>
      <c r="AGS834" s="2"/>
      <c r="AGT834" s="2"/>
      <c r="AGU834" s="2"/>
      <c r="AGV834" s="2"/>
      <c r="AGW834" s="2"/>
      <c r="AGX834" s="2"/>
      <c r="AGY834" s="2"/>
      <c r="AGZ834" s="2"/>
      <c r="AHA834" s="2"/>
      <c r="AHB834" s="2"/>
      <c r="AHC834" s="2"/>
      <c r="AHD834" s="2"/>
      <c r="AHE834" s="2"/>
      <c r="AHF834" s="2"/>
      <c r="AHG834" s="2"/>
      <c r="AHH834" s="2"/>
      <c r="AHI834" s="2"/>
      <c r="AHJ834" s="2"/>
      <c r="AHK834" s="2"/>
      <c r="AHL834" s="2"/>
      <c r="AHM834" s="2"/>
      <c r="AHN834" s="2"/>
      <c r="AHO834" s="2"/>
      <c r="AHP834" s="2"/>
      <c r="AHQ834" s="2"/>
      <c r="AHR834" s="2"/>
      <c r="AHS834" s="2"/>
      <c r="AHT834" s="2"/>
      <c r="AHU834" s="2"/>
      <c r="AHV834" s="2"/>
      <c r="AHW834" s="2"/>
      <c r="AHX834" s="2"/>
      <c r="AHY834" s="2"/>
      <c r="AHZ834" s="2"/>
      <c r="AIA834" s="2"/>
      <c r="AIB834" s="2"/>
      <c r="AIC834" s="2"/>
      <c r="AID834" s="2"/>
      <c r="AIE834" s="2"/>
      <c r="AIF834" s="2"/>
      <c r="AIG834" s="2"/>
      <c r="AIH834" s="2"/>
      <c r="AII834" s="2"/>
      <c r="AIJ834" s="2"/>
      <c r="AIK834" s="2"/>
      <c r="AIL834" s="2"/>
      <c r="AIM834" s="2"/>
      <c r="AIN834" s="2"/>
      <c r="AIO834" s="2"/>
      <c r="AIP834" s="2"/>
      <c r="AIQ834" s="2"/>
      <c r="AIR834" s="2"/>
      <c r="AIS834" s="2"/>
      <c r="AIT834" s="2"/>
      <c r="AIU834" s="2"/>
      <c r="AIV834" s="2"/>
      <c r="AIW834" s="2"/>
      <c r="AIX834" s="2"/>
      <c r="AIY834" s="2"/>
      <c r="AIZ834" s="2"/>
      <c r="AJA834" s="2"/>
      <c r="AJB834" s="2"/>
      <c r="AJC834" s="2"/>
      <c r="AJD834" s="2"/>
      <c r="AJE834" s="2"/>
      <c r="AJF834" s="2"/>
      <c r="AJG834" s="2"/>
      <c r="AJH834" s="2"/>
      <c r="AJI834" s="2"/>
      <c r="AJJ834" s="2"/>
      <c r="AJK834" s="2"/>
      <c r="AJL834" s="2"/>
      <c r="AJM834" s="2"/>
      <c r="AJN834" s="2"/>
      <c r="AJO834" s="2"/>
      <c r="AJP834" s="2"/>
      <c r="AJQ834" s="2"/>
      <c r="AJR834" s="2"/>
      <c r="AJS834" s="2"/>
      <c r="AJT834" s="2"/>
      <c r="AJU834" s="2"/>
      <c r="AJV834" s="2"/>
      <c r="AJW834" s="2"/>
      <c r="AJX834" s="2"/>
      <c r="AJY834" s="2"/>
      <c r="AJZ834" s="2"/>
      <c r="AKA834" s="2"/>
      <c r="AKB834" s="2"/>
      <c r="AKC834" s="2"/>
      <c r="AKD834" s="2"/>
      <c r="AKE834" s="2"/>
      <c r="AKF834" s="2"/>
      <c r="AKG834" s="2"/>
      <c r="AKH834" s="2"/>
      <c r="AKI834" s="2"/>
      <c r="AKJ834" s="2"/>
      <c r="AKK834" s="2"/>
      <c r="AKL834" s="2"/>
      <c r="AKM834" s="2"/>
      <c r="AKN834" s="2"/>
      <c r="AKO834" s="2"/>
      <c r="AKP834" s="2"/>
      <c r="AKQ834" s="2"/>
      <c r="AKR834" s="2"/>
      <c r="AKS834" s="2"/>
      <c r="AKT834" s="2"/>
      <c r="AKU834" s="2"/>
      <c r="AKV834" s="2"/>
      <c r="AKW834" s="2"/>
      <c r="AKX834" s="2"/>
      <c r="AKY834" s="2"/>
      <c r="AKZ834" s="2"/>
      <c r="ALA834" s="2"/>
      <c r="ALB834" s="2"/>
      <c r="ALC834" s="2"/>
      <c r="ALD834" s="2"/>
      <c r="ALE834" s="2"/>
      <c r="ALF834" s="2"/>
      <c r="ALG834" s="2"/>
      <c r="ALH834" s="2"/>
      <c r="ALI834" s="2"/>
      <c r="ALJ834" s="2"/>
      <c r="ALK834" s="2"/>
      <c r="ALL834" s="2"/>
      <c r="ALM834" s="2"/>
      <c r="ALN834" s="2"/>
      <c r="ALO834" s="2"/>
      <c r="ALP834" s="2"/>
      <c r="ALQ834" s="2"/>
      <c r="ALR834" s="2"/>
      <c r="ALS834" s="2"/>
      <c r="ALT834" s="2"/>
      <c r="ALU834" s="2"/>
      <c r="ALV834" s="2"/>
      <c r="ALW834" s="2"/>
      <c r="ALX834" s="2"/>
      <c r="ALY834" s="2"/>
      <c r="ALZ834" s="2"/>
      <c r="AMA834" s="2"/>
      <c r="AMB834" s="2"/>
      <c r="AMC834" s="2"/>
      <c r="AMD834" s="2"/>
      <c r="AME834" s="2"/>
      <c r="AMF834" s="2"/>
      <c r="AMG834" s="2"/>
      <c r="AMH834" s="2"/>
      <c r="AMI834" s="2"/>
      <c r="AMJ834" s="2"/>
      <c r="AMK834" s="2"/>
      <c r="AML834" s="2"/>
      <c r="AMM834" s="2"/>
    </row>
    <row r="835" spans="1:1027" x14ac:dyDescent="0.25">
      <c r="A835" s="2"/>
      <c r="B835" s="2"/>
      <c r="C835" s="4"/>
      <c r="D835" s="4"/>
      <c r="E835" s="2"/>
      <c r="F835" s="7"/>
      <c r="G835" s="12"/>
      <c r="H835" s="12"/>
      <c r="I835" s="12"/>
      <c r="J835" s="7"/>
      <c r="K835" s="7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  <c r="IX835" s="2"/>
      <c r="IY835" s="2"/>
      <c r="IZ835" s="2"/>
      <c r="JA835" s="2"/>
      <c r="JB835" s="2"/>
      <c r="JC835" s="2"/>
      <c r="JD835" s="2"/>
      <c r="JE835" s="2"/>
      <c r="JF835" s="2"/>
      <c r="JG835" s="2"/>
      <c r="JH835" s="2"/>
      <c r="JI835" s="2"/>
      <c r="JJ835" s="2"/>
      <c r="JK835" s="2"/>
      <c r="JL835" s="2"/>
      <c r="JM835" s="2"/>
      <c r="JN835" s="2"/>
      <c r="JO835" s="2"/>
      <c r="JP835" s="2"/>
      <c r="JQ835" s="2"/>
      <c r="JR835" s="2"/>
      <c r="JS835" s="2"/>
      <c r="JT835" s="2"/>
      <c r="JU835" s="2"/>
      <c r="JV835" s="2"/>
      <c r="JW835" s="2"/>
      <c r="JX835" s="2"/>
      <c r="JY835" s="2"/>
      <c r="JZ835" s="2"/>
      <c r="KA835" s="2"/>
      <c r="KB835" s="2"/>
      <c r="KC835" s="2"/>
      <c r="KD835" s="2"/>
      <c r="KE835" s="2"/>
      <c r="KF835" s="2"/>
      <c r="KG835" s="2"/>
      <c r="KH835" s="2"/>
      <c r="KI835" s="2"/>
      <c r="KJ835" s="2"/>
      <c r="KK835" s="2"/>
      <c r="KL835" s="2"/>
      <c r="KM835" s="2"/>
      <c r="KN835" s="2"/>
      <c r="KO835" s="2"/>
      <c r="KP835" s="2"/>
      <c r="KQ835" s="2"/>
      <c r="KR835" s="2"/>
      <c r="KS835" s="2"/>
      <c r="KT835" s="2"/>
      <c r="KU835" s="2"/>
      <c r="KV835" s="2"/>
      <c r="KW835" s="2"/>
      <c r="KX835" s="2"/>
      <c r="KY835" s="2"/>
      <c r="KZ835" s="2"/>
      <c r="LA835" s="2"/>
      <c r="LB835" s="2"/>
      <c r="LC835" s="2"/>
      <c r="LD835" s="2"/>
      <c r="LE835" s="2"/>
      <c r="LF835" s="2"/>
      <c r="LG835" s="2"/>
      <c r="LH835" s="2"/>
      <c r="LI835" s="2"/>
      <c r="LJ835" s="2"/>
      <c r="LK835" s="2"/>
      <c r="LL835" s="2"/>
      <c r="LM835" s="2"/>
      <c r="LN835" s="2"/>
      <c r="LO835" s="2"/>
      <c r="LP835" s="2"/>
      <c r="LQ835" s="2"/>
      <c r="LR835" s="2"/>
      <c r="LS835" s="2"/>
      <c r="LT835" s="2"/>
      <c r="LU835" s="2"/>
      <c r="LV835" s="2"/>
      <c r="LW835" s="2"/>
      <c r="LX835" s="2"/>
      <c r="LY835" s="2"/>
      <c r="LZ835" s="2"/>
      <c r="MA835" s="2"/>
      <c r="MB835" s="2"/>
      <c r="MC835" s="2"/>
      <c r="MD835" s="2"/>
      <c r="ME835" s="2"/>
      <c r="MF835" s="2"/>
      <c r="MG835" s="2"/>
      <c r="MH835" s="2"/>
      <c r="MI835" s="2"/>
      <c r="MJ835" s="2"/>
      <c r="MK835" s="2"/>
      <c r="ML835" s="2"/>
      <c r="MM835" s="2"/>
      <c r="MN835" s="2"/>
      <c r="MO835" s="2"/>
      <c r="MP835" s="2"/>
      <c r="MQ835" s="2"/>
      <c r="MR835" s="2"/>
      <c r="MS835" s="2"/>
      <c r="MT835" s="2"/>
      <c r="MU835" s="2"/>
      <c r="MV835" s="2"/>
      <c r="MW835" s="2"/>
      <c r="MX835" s="2"/>
      <c r="MY835" s="2"/>
      <c r="MZ835" s="2"/>
      <c r="NA835" s="2"/>
      <c r="NB835" s="2"/>
      <c r="NC835" s="2"/>
      <c r="ND835" s="2"/>
      <c r="NE835" s="2"/>
      <c r="NF835" s="2"/>
      <c r="NG835" s="2"/>
      <c r="NH835" s="2"/>
      <c r="NI835" s="2"/>
      <c r="NJ835" s="2"/>
      <c r="NK835" s="2"/>
      <c r="NL835" s="2"/>
      <c r="NM835" s="2"/>
      <c r="NN835" s="2"/>
      <c r="NO835" s="2"/>
      <c r="NP835" s="2"/>
      <c r="NQ835" s="2"/>
      <c r="NR835" s="2"/>
      <c r="NS835" s="2"/>
      <c r="NT835" s="2"/>
      <c r="NU835" s="2"/>
      <c r="NV835" s="2"/>
      <c r="NW835" s="2"/>
      <c r="NX835" s="2"/>
      <c r="NY835" s="2"/>
      <c r="NZ835" s="2"/>
      <c r="OA835" s="2"/>
      <c r="OB835" s="2"/>
      <c r="OC835" s="2"/>
      <c r="OD835" s="2"/>
      <c r="OE835" s="2"/>
      <c r="OF835" s="2"/>
      <c r="OG835" s="2"/>
      <c r="OH835" s="2"/>
      <c r="OI835" s="2"/>
      <c r="OJ835" s="2"/>
      <c r="OK835" s="2"/>
      <c r="OL835" s="2"/>
      <c r="OM835" s="2"/>
      <c r="ON835" s="2"/>
      <c r="OO835" s="2"/>
      <c r="OP835" s="2"/>
      <c r="OQ835" s="2"/>
      <c r="OR835" s="2"/>
      <c r="OS835" s="2"/>
      <c r="OT835" s="2"/>
      <c r="OU835" s="2"/>
      <c r="OV835" s="2"/>
      <c r="OW835" s="2"/>
      <c r="OX835" s="2"/>
      <c r="OY835" s="2"/>
      <c r="OZ835" s="2"/>
      <c r="PA835" s="2"/>
      <c r="PB835" s="2"/>
      <c r="PC835" s="2"/>
      <c r="PD835" s="2"/>
      <c r="PE835" s="2"/>
      <c r="PF835" s="2"/>
      <c r="PG835" s="2"/>
      <c r="PH835" s="2"/>
      <c r="PI835" s="2"/>
      <c r="PJ835" s="2"/>
      <c r="PK835" s="2"/>
      <c r="PL835" s="2"/>
      <c r="PM835" s="2"/>
      <c r="PN835" s="2"/>
      <c r="PO835" s="2"/>
      <c r="PP835" s="2"/>
      <c r="PQ835" s="2"/>
      <c r="PR835" s="2"/>
      <c r="PS835" s="2"/>
      <c r="PT835" s="2"/>
      <c r="PU835" s="2"/>
      <c r="PV835" s="2"/>
      <c r="PW835" s="2"/>
      <c r="PX835" s="2"/>
      <c r="PY835" s="2"/>
      <c r="PZ835" s="2"/>
      <c r="QA835" s="2"/>
      <c r="QB835" s="2"/>
      <c r="QC835" s="2"/>
      <c r="QD835" s="2"/>
      <c r="QE835" s="2"/>
      <c r="QF835" s="2"/>
      <c r="QG835" s="2"/>
      <c r="QH835" s="2"/>
      <c r="QI835" s="2"/>
      <c r="QJ835" s="2"/>
      <c r="QK835" s="2"/>
      <c r="QL835" s="2"/>
      <c r="QM835" s="2"/>
      <c r="QN835" s="2"/>
      <c r="QO835" s="2"/>
      <c r="QP835" s="2"/>
      <c r="QQ835" s="2"/>
      <c r="QR835" s="2"/>
      <c r="QS835" s="2"/>
      <c r="QT835" s="2"/>
      <c r="QU835" s="2"/>
      <c r="QV835" s="2"/>
      <c r="QW835" s="2"/>
      <c r="QX835" s="2"/>
      <c r="QY835" s="2"/>
      <c r="QZ835" s="2"/>
      <c r="RA835" s="2"/>
      <c r="RB835" s="2"/>
      <c r="RC835" s="2"/>
      <c r="RD835" s="2"/>
      <c r="RE835" s="2"/>
      <c r="RF835" s="2"/>
      <c r="RG835" s="2"/>
      <c r="RH835" s="2"/>
      <c r="RI835" s="2"/>
      <c r="RJ835" s="2"/>
      <c r="RK835" s="2"/>
      <c r="RL835" s="2"/>
      <c r="RM835" s="2"/>
      <c r="RN835" s="2"/>
      <c r="RO835" s="2"/>
      <c r="RP835" s="2"/>
      <c r="RQ835" s="2"/>
      <c r="RR835" s="2"/>
      <c r="RS835" s="2"/>
      <c r="RT835" s="2"/>
      <c r="RU835" s="2"/>
      <c r="RV835" s="2"/>
      <c r="RW835" s="2"/>
      <c r="RX835" s="2"/>
      <c r="RY835" s="2"/>
      <c r="RZ835" s="2"/>
      <c r="SA835" s="2"/>
      <c r="SB835" s="2"/>
      <c r="SC835" s="2"/>
      <c r="SD835" s="2"/>
      <c r="SE835" s="2"/>
      <c r="SF835" s="2"/>
      <c r="SG835" s="2"/>
      <c r="SH835" s="2"/>
      <c r="SI835" s="2"/>
      <c r="SJ835" s="2"/>
      <c r="SK835" s="2"/>
      <c r="SL835" s="2"/>
      <c r="SM835" s="2"/>
      <c r="SN835" s="2"/>
      <c r="SO835" s="2"/>
      <c r="SP835" s="2"/>
      <c r="SQ835" s="2"/>
      <c r="SR835" s="2"/>
      <c r="SS835" s="2"/>
      <c r="ST835" s="2"/>
      <c r="SU835" s="2"/>
      <c r="SV835" s="2"/>
      <c r="SW835" s="2"/>
      <c r="SX835" s="2"/>
      <c r="SY835" s="2"/>
      <c r="SZ835" s="2"/>
      <c r="TA835" s="2"/>
      <c r="TB835" s="2"/>
      <c r="TC835" s="2"/>
      <c r="TD835" s="2"/>
      <c r="TE835" s="2"/>
      <c r="TF835" s="2"/>
      <c r="TG835" s="2"/>
      <c r="TH835" s="2"/>
      <c r="TI835" s="2"/>
      <c r="TJ835" s="2"/>
      <c r="TK835" s="2"/>
      <c r="TL835" s="2"/>
      <c r="TM835" s="2"/>
      <c r="TN835" s="2"/>
      <c r="TO835" s="2"/>
      <c r="TP835" s="2"/>
      <c r="TQ835" s="2"/>
      <c r="TR835" s="2"/>
      <c r="TS835" s="2"/>
      <c r="TT835" s="2"/>
      <c r="TU835" s="2"/>
      <c r="TV835" s="2"/>
      <c r="TW835" s="2"/>
      <c r="TX835" s="2"/>
      <c r="TY835" s="2"/>
      <c r="TZ835" s="2"/>
      <c r="UA835" s="2"/>
      <c r="UB835" s="2"/>
      <c r="UC835" s="2"/>
      <c r="UD835" s="2"/>
      <c r="UE835" s="2"/>
      <c r="UF835" s="2"/>
      <c r="UG835" s="2"/>
      <c r="UH835" s="2"/>
      <c r="UI835" s="2"/>
      <c r="UJ835" s="2"/>
      <c r="UK835" s="2"/>
      <c r="UL835" s="2"/>
      <c r="UM835" s="2"/>
      <c r="UN835" s="2"/>
      <c r="UO835" s="2"/>
      <c r="UP835" s="2"/>
      <c r="UQ835" s="2"/>
      <c r="UR835" s="2"/>
      <c r="US835" s="2"/>
      <c r="UT835" s="2"/>
      <c r="UU835" s="2"/>
      <c r="UV835" s="2"/>
      <c r="UW835" s="2"/>
      <c r="UX835" s="2"/>
      <c r="UY835" s="2"/>
      <c r="UZ835" s="2"/>
      <c r="VA835" s="2"/>
      <c r="VB835" s="2"/>
      <c r="VC835" s="2"/>
      <c r="VD835" s="2"/>
      <c r="VE835" s="2"/>
      <c r="VF835" s="2"/>
      <c r="VG835" s="2"/>
      <c r="VH835" s="2"/>
      <c r="VI835" s="2"/>
      <c r="VJ835" s="2"/>
      <c r="VK835" s="2"/>
      <c r="VL835" s="2"/>
      <c r="VM835" s="2"/>
      <c r="VN835" s="2"/>
      <c r="VO835" s="2"/>
      <c r="VP835" s="2"/>
      <c r="VQ835" s="2"/>
      <c r="VR835" s="2"/>
      <c r="VS835" s="2"/>
      <c r="VT835" s="2"/>
      <c r="VU835" s="2"/>
      <c r="VV835" s="2"/>
      <c r="VW835" s="2"/>
      <c r="VX835" s="2"/>
      <c r="VY835" s="2"/>
      <c r="VZ835" s="2"/>
      <c r="WA835" s="2"/>
      <c r="WB835" s="2"/>
      <c r="WC835" s="2"/>
      <c r="WD835" s="2"/>
      <c r="WE835" s="2"/>
      <c r="WF835" s="2"/>
      <c r="WG835" s="2"/>
      <c r="WH835" s="2"/>
      <c r="WI835" s="2"/>
      <c r="WJ835" s="2"/>
      <c r="WK835" s="2"/>
      <c r="WL835" s="2"/>
      <c r="WM835" s="2"/>
      <c r="WN835" s="2"/>
      <c r="WO835" s="2"/>
      <c r="WP835" s="2"/>
      <c r="WQ835" s="2"/>
      <c r="WR835" s="2"/>
      <c r="WS835" s="2"/>
      <c r="WT835" s="2"/>
      <c r="WU835" s="2"/>
      <c r="WV835" s="2"/>
      <c r="WW835" s="2"/>
      <c r="WX835" s="2"/>
      <c r="WY835" s="2"/>
      <c r="WZ835" s="2"/>
      <c r="XA835" s="2"/>
      <c r="XB835" s="2"/>
      <c r="XC835" s="2"/>
      <c r="XD835" s="2"/>
      <c r="XE835" s="2"/>
      <c r="XF835" s="2"/>
      <c r="XG835" s="2"/>
      <c r="XH835" s="2"/>
      <c r="XI835" s="2"/>
      <c r="XJ835" s="2"/>
      <c r="XK835" s="2"/>
      <c r="XL835" s="2"/>
      <c r="XM835" s="2"/>
      <c r="XN835" s="2"/>
      <c r="XO835" s="2"/>
      <c r="XP835" s="2"/>
      <c r="XQ835" s="2"/>
      <c r="XR835" s="2"/>
      <c r="XS835" s="2"/>
      <c r="XT835" s="2"/>
      <c r="XU835" s="2"/>
      <c r="XV835" s="2"/>
      <c r="XW835" s="2"/>
      <c r="XX835" s="2"/>
      <c r="XY835" s="2"/>
      <c r="XZ835" s="2"/>
      <c r="YA835" s="2"/>
      <c r="YB835" s="2"/>
      <c r="YC835" s="2"/>
      <c r="YD835" s="2"/>
      <c r="YE835" s="2"/>
      <c r="YF835" s="2"/>
      <c r="YG835" s="2"/>
      <c r="YH835" s="2"/>
      <c r="YI835" s="2"/>
      <c r="YJ835" s="2"/>
      <c r="YK835" s="2"/>
      <c r="YL835" s="2"/>
      <c r="YM835" s="2"/>
      <c r="YN835" s="2"/>
      <c r="YO835" s="2"/>
      <c r="YP835" s="2"/>
      <c r="YQ835" s="2"/>
      <c r="YR835" s="2"/>
      <c r="YS835" s="2"/>
      <c r="YT835" s="2"/>
      <c r="YU835" s="2"/>
      <c r="YV835" s="2"/>
      <c r="YW835" s="2"/>
      <c r="YX835" s="2"/>
      <c r="YY835" s="2"/>
      <c r="YZ835" s="2"/>
      <c r="ZA835" s="2"/>
      <c r="ZB835" s="2"/>
      <c r="ZC835" s="2"/>
      <c r="ZD835" s="2"/>
      <c r="ZE835" s="2"/>
      <c r="ZF835" s="2"/>
      <c r="ZG835" s="2"/>
      <c r="ZH835" s="2"/>
      <c r="ZI835" s="2"/>
      <c r="ZJ835" s="2"/>
      <c r="ZK835" s="2"/>
      <c r="ZL835" s="2"/>
      <c r="ZM835" s="2"/>
      <c r="ZN835" s="2"/>
      <c r="ZO835" s="2"/>
      <c r="ZP835" s="2"/>
      <c r="ZQ835" s="2"/>
      <c r="ZR835" s="2"/>
      <c r="ZS835" s="2"/>
      <c r="ZT835" s="2"/>
      <c r="ZU835" s="2"/>
      <c r="ZV835" s="2"/>
      <c r="ZW835" s="2"/>
      <c r="ZX835" s="2"/>
      <c r="ZY835" s="2"/>
      <c r="ZZ835" s="2"/>
      <c r="AAA835" s="2"/>
      <c r="AAB835" s="2"/>
      <c r="AAC835" s="2"/>
      <c r="AAD835" s="2"/>
      <c r="AAE835" s="2"/>
      <c r="AAF835" s="2"/>
      <c r="AAG835" s="2"/>
      <c r="AAH835" s="2"/>
      <c r="AAI835" s="2"/>
      <c r="AAJ835" s="2"/>
      <c r="AAK835" s="2"/>
      <c r="AAL835" s="2"/>
      <c r="AAM835" s="2"/>
      <c r="AAN835" s="2"/>
      <c r="AAO835" s="2"/>
      <c r="AAP835" s="2"/>
      <c r="AAQ835" s="2"/>
      <c r="AAR835" s="2"/>
      <c r="AAS835" s="2"/>
      <c r="AAT835" s="2"/>
      <c r="AAU835" s="2"/>
      <c r="AAV835" s="2"/>
      <c r="AAW835" s="2"/>
      <c r="AAX835" s="2"/>
      <c r="AAY835" s="2"/>
      <c r="AAZ835" s="2"/>
      <c r="ABA835" s="2"/>
      <c r="ABB835" s="2"/>
      <c r="ABC835" s="2"/>
      <c r="ABD835" s="2"/>
      <c r="ABE835" s="2"/>
      <c r="ABF835" s="2"/>
      <c r="ABG835" s="2"/>
      <c r="ABH835" s="2"/>
      <c r="ABI835" s="2"/>
      <c r="ABJ835" s="2"/>
      <c r="ABK835" s="2"/>
      <c r="ABL835" s="2"/>
      <c r="ABM835" s="2"/>
      <c r="ABN835" s="2"/>
      <c r="ABO835" s="2"/>
      <c r="ABP835" s="2"/>
      <c r="ABQ835" s="2"/>
      <c r="ABR835" s="2"/>
      <c r="ABS835" s="2"/>
      <c r="ABT835" s="2"/>
      <c r="ABU835" s="2"/>
      <c r="ABV835" s="2"/>
      <c r="ABW835" s="2"/>
      <c r="ABX835" s="2"/>
      <c r="ABY835" s="2"/>
      <c r="ABZ835" s="2"/>
      <c r="ACA835" s="2"/>
      <c r="ACB835" s="2"/>
      <c r="ACC835" s="2"/>
      <c r="ACD835" s="2"/>
      <c r="ACE835" s="2"/>
      <c r="ACF835" s="2"/>
      <c r="ACG835" s="2"/>
      <c r="ACH835" s="2"/>
      <c r="ACI835" s="2"/>
      <c r="ACJ835" s="2"/>
      <c r="ACK835" s="2"/>
      <c r="ACL835" s="2"/>
      <c r="ACM835" s="2"/>
      <c r="ACN835" s="2"/>
      <c r="ACO835" s="2"/>
      <c r="ACP835" s="2"/>
      <c r="ACQ835" s="2"/>
      <c r="ACR835" s="2"/>
      <c r="ACS835" s="2"/>
      <c r="ACT835" s="2"/>
      <c r="ACU835" s="2"/>
      <c r="ACV835" s="2"/>
      <c r="ACW835" s="2"/>
      <c r="ACX835" s="2"/>
      <c r="ACY835" s="2"/>
      <c r="ACZ835" s="2"/>
      <c r="ADA835" s="2"/>
      <c r="ADB835" s="2"/>
      <c r="ADC835" s="2"/>
      <c r="ADD835" s="2"/>
      <c r="ADE835" s="2"/>
      <c r="ADF835" s="2"/>
      <c r="ADG835" s="2"/>
      <c r="ADH835" s="2"/>
      <c r="ADI835" s="2"/>
      <c r="ADJ835" s="2"/>
      <c r="ADK835" s="2"/>
      <c r="ADL835" s="2"/>
      <c r="ADM835" s="2"/>
      <c r="ADN835" s="2"/>
      <c r="ADO835" s="2"/>
      <c r="ADP835" s="2"/>
      <c r="ADQ835" s="2"/>
      <c r="ADR835" s="2"/>
      <c r="ADS835" s="2"/>
      <c r="ADT835" s="2"/>
      <c r="ADU835" s="2"/>
      <c r="ADV835" s="2"/>
      <c r="ADW835" s="2"/>
      <c r="ADX835" s="2"/>
      <c r="ADY835" s="2"/>
      <c r="ADZ835" s="2"/>
      <c r="AEA835" s="2"/>
      <c r="AEB835" s="2"/>
      <c r="AEC835" s="2"/>
      <c r="AED835" s="2"/>
      <c r="AEE835" s="2"/>
      <c r="AEF835" s="2"/>
      <c r="AEG835" s="2"/>
      <c r="AEH835" s="2"/>
      <c r="AEI835" s="2"/>
      <c r="AEJ835" s="2"/>
      <c r="AEK835" s="2"/>
      <c r="AEL835" s="2"/>
      <c r="AEM835" s="2"/>
      <c r="AEN835" s="2"/>
      <c r="AEO835" s="2"/>
      <c r="AEP835" s="2"/>
      <c r="AEQ835" s="2"/>
      <c r="AER835" s="2"/>
      <c r="AES835" s="2"/>
      <c r="AET835" s="2"/>
      <c r="AEU835" s="2"/>
      <c r="AEV835" s="2"/>
      <c r="AEW835" s="2"/>
      <c r="AEX835" s="2"/>
      <c r="AEY835" s="2"/>
      <c r="AEZ835" s="2"/>
      <c r="AFA835" s="2"/>
      <c r="AFB835" s="2"/>
      <c r="AFC835" s="2"/>
      <c r="AFD835" s="2"/>
      <c r="AFE835" s="2"/>
      <c r="AFF835" s="2"/>
      <c r="AFG835" s="2"/>
      <c r="AFH835" s="2"/>
      <c r="AFI835" s="2"/>
      <c r="AFJ835" s="2"/>
      <c r="AFK835" s="2"/>
      <c r="AFL835" s="2"/>
      <c r="AFM835" s="2"/>
      <c r="AFN835" s="2"/>
      <c r="AFO835" s="2"/>
      <c r="AFP835" s="2"/>
      <c r="AFQ835" s="2"/>
      <c r="AFR835" s="2"/>
      <c r="AFS835" s="2"/>
      <c r="AFT835" s="2"/>
      <c r="AFU835" s="2"/>
      <c r="AFV835" s="2"/>
      <c r="AFW835" s="2"/>
      <c r="AFX835" s="2"/>
      <c r="AFY835" s="2"/>
      <c r="AFZ835" s="2"/>
      <c r="AGA835" s="2"/>
      <c r="AGB835" s="2"/>
      <c r="AGC835" s="2"/>
      <c r="AGD835" s="2"/>
      <c r="AGE835" s="2"/>
      <c r="AGF835" s="2"/>
      <c r="AGG835" s="2"/>
      <c r="AGH835" s="2"/>
      <c r="AGI835" s="2"/>
      <c r="AGJ835" s="2"/>
      <c r="AGK835" s="2"/>
      <c r="AGL835" s="2"/>
      <c r="AGM835" s="2"/>
      <c r="AGN835" s="2"/>
      <c r="AGO835" s="2"/>
      <c r="AGP835" s="2"/>
      <c r="AGQ835" s="2"/>
      <c r="AGR835" s="2"/>
      <c r="AGS835" s="2"/>
      <c r="AGT835" s="2"/>
      <c r="AGU835" s="2"/>
      <c r="AGV835" s="2"/>
      <c r="AGW835" s="2"/>
      <c r="AGX835" s="2"/>
      <c r="AGY835" s="2"/>
      <c r="AGZ835" s="2"/>
      <c r="AHA835" s="2"/>
      <c r="AHB835" s="2"/>
      <c r="AHC835" s="2"/>
      <c r="AHD835" s="2"/>
      <c r="AHE835" s="2"/>
      <c r="AHF835" s="2"/>
      <c r="AHG835" s="2"/>
      <c r="AHH835" s="2"/>
      <c r="AHI835" s="2"/>
      <c r="AHJ835" s="2"/>
      <c r="AHK835" s="2"/>
      <c r="AHL835" s="2"/>
      <c r="AHM835" s="2"/>
      <c r="AHN835" s="2"/>
      <c r="AHO835" s="2"/>
      <c r="AHP835" s="2"/>
      <c r="AHQ835" s="2"/>
      <c r="AHR835" s="2"/>
      <c r="AHS835" s="2"/>
      <c r="AHT835" s="2"/>
      <c r="AHU835" s="2"/>
      <c r="AHV835" s="2"/>
      <c r="AHW835" s="2"/>
      <c r="AHX835" s="2"/>
      <c r="AHY835" s="2"/>
      <c r="AHZ835" s="2"/>
      <c r="AIA835" s="2"/>
      <c r="AIB835" s="2"/>
      <c r="AIC835" s="2"/>
      <c r="AID835" s="2"/>
      <c r="AIE835" s="2"/>
      <c r="AIF835" s="2"/>
      <c r="AIG835" s="2"/>
      <c r="AIH835" s="2"/>
      <c r="AII835" s="2"/>
      <c r="AIJ835" s="2"/>
      <c r="AIK835" s="2"/>
      <c r="AIL835" s="2"/>
      <c r="AIM835" s="2"/>
      <c r="AIN835" s="2"/>
      <c r="AIO835" s="2"/>
      <c r="AIP835" s="2"/>
      <c r="AIQ835" s="2"/>
      <c r="AIR835" s="2"/>
      <c r="AIS835" s="2"/>
      <c r="AIT835" s="2"/>
      <c r="AIU835" s="2"/>
      <c r="AIV835" s="2"/>
      <c r="AIW835" s="2"/>
      <c r="AIX835" s="2"/>
      <c r="AIY835" s="2"/>
      <c r="AIZ835" s="2"/>
      <c r="AJA835" s="2"/>
      <c r="AJB835" s="2"/>
      <c r="AJC835" s="2"/>
      <c r="AJD835" s="2"/>
      <c r="AJE835" s="2"/>
      <c r="AJF835" s="2"/>
      <c r="AJG835" s="2"/>
      <c r="AJH835" s="2"/>
      <c r="AJI835" s="2"/>
      <c r="AJJ835" s="2"/>
      <c r="AJK835" s="2"/>
      <c r="AJL835" s="2"/>
      <c r="AJM835" s="2"/>
      <c r="AJN835" s="2"/>
      <c r="AJO835" s="2"/>
      <c r="AJP835" s="2"/>
      <c r="AJQ835" s="2"/>
      <c r="AJR835" s="2"/>
      <c r="AJS835" s="2"/>
      <c r="AJT835" s="2"/>
      <c r="AJU835" s="2"/>
      <c r="AJV835" s="2"/>
      <c r="AJW835" s="2"/>
      <c r="AJX835" s="2"/>
      <c r="AJY835" s="2"/>
      <c r="AJZ835" s="2"/>
      <c r="AKA835" s="2"/>
      <c r="AKB835" s="2"/>
      <c r="AKC835" s="2"/>
      <c r="AKD835" s="2"/>
      <c r="AKE835" s="2"/>
      <c r="AKF835" s="2"/>
      <c r="AKG835" s="2"/>
      <c r="AKH835" s="2"/>
      <c r="AKI835" s="2"/>
      <c r="AKJ835" s="2"/>
      <c r="AKK835" s="2"/>
      <c r="AKL835" s="2"/>
      <c r="AKM835" s="2"/>
      <c r="AKN835" s="2"/>
      <c r="AKO835" s="2"/>
      <c r="AKP835" s="2"/>
      <c r="AKQ835" s="2"/>
      <c r="AKR835" s="2"/>
      <c r="AKS835" s="2"/>
      <c r="AKT835" s="2"/>
      <c r="AKU835" s="2"/>
      <c r="AKV835" s="2"/>
      <c r="AKW835" s="2"/>
      <c r="AKX835" s="2"/>
      <c r="AKY835" s="2"/>
      <c r="AKZ835" s="2"/>
      <c r="ALA835" s="2"/>
      <c r="ALB835" s="2"/>
      <c r="ALC835" s="2"/>
      <c r="ALD835" s="2"/>
      <c r="ALE835" s="2"/>
      <c r="ALF835" s="2"/>
      <c r="ALG835" s="2"/>
      <c r="ALH835" s="2"/>
      <c r="ALI835" s="2"/>
      <c r="ALJ835" s="2"/>
      <c r="ALK835" s="2"/>
      <c r="ALL835" s="2"/>
      <c r="ALM835" s="2"/>
      <c r="ALN835" s="2"/>
      <c r="ALO835" s="2"/>
      <c r="ALP835" s="2"/>
      <c r="ALQ835" s="2"/>
      <c r="ALR835" s="2"/>
      <c r="ALS835" s="2"/>
      <c r="ALT835" s="2"/>
      <c r="ALU835" s="2"/>
      <c r="ALV835" s="2"/>
      <c r="ALW835" s="2"/>
      <c r="ALX835" s="2"/>
      <c r="ALY835" s="2"/>
      <c r="ALZ835" s="2"/>
      <c r="AMA835" s="2"/>
      <c r="AMB835" s="2"/>
      <c r="AMC835" s="2"/>
      <c r="AMD835" s="2"/>
      <c r="AME835" s="2"/>
      <c r="AMF835" s="2"/>
      <c r="AMG835" s="2"/>
      <c r="AMH835" s="2"/>
      <c r="AMI835" s="2"/>
      <c r="AMJ835" s="2"/>
      <c r="AMK835" s="2"/>
      <c r="AML835" s="2"/>
      <c r="AMM835" s="2"/>
    </row>
    <row r="836" spans="1:1027" x14ac:dyDescent="0.25">
      <c r="A836" s="2"/>
      <c r="B836" s="2"/>
      <c r="C836" s="4"/>
      <c r="D836" s="4"/>
      <c r="E836" s="2"/>
      <c r="F836" s="7"/>
      <c r="G836" s="12"/>
      <c r="H836" s="12"/>
      <c r="I836" s="12"/>
      <c r="J836" s="7"/>
      <c r="K836" s="7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  <c r="IX836" s="2"/>
      <c r="IY836" s="2"/>
      <c r="IZ836" s="2"/>
      <c r="JA836" s="2"/>
      <c r="JB836" s="2"/>
      <c r="JC836" s="2"/>
      <c r="JD836" s="2"/>
      <c r="JE836" s="2"/>
      <c r="JF836" s="2"/>
      <c r="JG836" s="2"/>
      <c r="JH836" s="2"/>
      <c r="JI836" s="2"/>
      <c r="JJ836" s="2"/>
      <c r="JK836" s="2"/>
      <c r="JL836" s="2"/>
      <c r="JM836" s="2"/>
      <c r="JN836" s="2"/>
      <c r="JO836" s="2"/>
      <c r="JP836" s="2"/>
      <c r="JQ836" s="2"/>
      <c r="JR836" s="2"/>
      <c r="JS836" s="2"/>
      <c r="JT836" s="2"/>
      <c r="JU836" s="2"/>
      <c r="JV836" s="2"/>
      <c r="JW836" s="2"/>
      <c r="JX836" s="2"/>
      <c r="JY836" s="2"/>
      <c r="JZ836" s="2"/>
      <c r="KA836" s="2"/>
      <c r="KB836" s="2"/>
      <c r="KC836" s="2"/>
      <c r="KD836" s="2"/>
      <c r="KE836" s="2"/>
      <c r="KF836" s="2"/>
      <c r="KG836" s="2"/>
      <c r="KH836" s="2"/>
      <c r="KI836" s="2"/>
      <c r="KJ836" s="2"/>
      <c r="KK836" s="2"/>
      <c r="KL836" s="2"/>
      <c r="KM836" s="2"/>
      <c r="KN836" s="2"/>
      <c r="KO836" s="2"/>
      <c r="KP836" s="2"/>
      <c r="KQ836" s="2"/>
      <c r="KR836" s="2"/>
      <c r="KS836" s="2"/>
      <c r="KT836" s="2"/>
      <c r="KU836" s="2"/>
      <c r="KV836" s="2"/>
      <c r="KW836" s="2"/>
      <c r="KX836" s="2"/>
      <c r="KY836" s="2"/>
      <c r="KZ836" s="2"/>
      <c r="LA836" s="2"/>
      <c r="LB836" s="2"/>
      <c r="LC836" s="2"/>
      <c r="LD836" s="2"/>
      <c r="LE836" s="2"/>
      <c r="LF836" s="2"/>
      <c r="LG836" s="2"/>
      <c r="LH836" s="2"/>
      <c r="LI836" s="2"/>
      <c r="LJ836" s="2"/>
      <c r="LK836" s="2"/>
      <c r="LL836" s="2"/>
      <c r="LM836" s="2"/>
      <c r="LN836" s="2"/>
      <c r="LO836" s="2"/>
      <c r="LP836" s="2"/>
      <c r="LQ836" s="2"/>
      <c r="LR836" s="2"/>
      <c r="LS836" s="2"/>
      <c r="LT836" s="2"/>
      <c r="LU836" s="2"/>
      <c r="LV836" s="2"/>
      <c r="LW836" s="2"/>
      <c r="LX836" s="2"/>
      <c r="LY836" s="2"/>
      <c r="LZ836" s="2"/>
      <c r="MA836" s="2"/>
      <c r="MB836" s="2"/>
      <c r="MC836" s="2"/>
      <c r="MD836" s="2"/>
      <c r="ME836" s="2"/>
      <c r="MF836" s="2"/>
      <c r="MG836" s="2"/>
      <c r="MH836" s="2"/>
      <c r="MI836" s="2"/>
      <c r="MJ836" s="2"/>
      <c r="MK836" s="2"/>
      <c r="ML836" s="2"/>
      <c r="MM836" s="2"/>
      <c r="MN836" s="2"/>
      <c r="MO836" s="2"/>
      <c r="MP836" s="2"/>
      <c r="MQ836" s="2"/>
      <c r="MR836" s="2"/>
      <c r="MS836" s="2"/>
      <c r="MT836" s="2"/>
      <c r="MU836" s="2"/>
      <c r="MV836" s="2"/>
      <c r="MW836" s="2"/>
      <c r="MX836" s="2"/>
      <c r="MY836" s="2"/>
      <c r="MZ836" s="2"/>
      <c r="NA836" s="2"/>
      <c r="NB836" s="2"/>
      <c r="NC836" s="2"/>
      <c r="ND836" s="2"/>
      <c r="NE836" s="2"/>
      <c r="NF836" s="2"/>
      <c r="NG836" s="2"/>
      <c r="NH836" s="2"/>
      <c r="NI836" s="2"/>
      <c r="NJ836" s="2"/>
      <c r="NK836" s="2"/>
      <c r="NL836" s="2"/>
      <c r="NM836" s="2"/>
      <c r="NN836" s="2"/>
      <c r="NO836" s="2"/>
      <c r="NP836" s="2"/>
      <c r="NQ836" s="2"/>
      <c r="NR836" s="2"/>
      <c r="NS836" s="2"/>
      <c r="NT836" s="2"/>
      <c r="NU836" s="2"/>
      <c r="NV836" s="2"/>
      <c r="NW836" s="2"/>
      <c r="NX836" s="2"/>
      <c r="NY836" s="2"/>
      <c r="NZ836" s="2"/>
      <c r="OA836" s="2"/>
      <c r="OB836" s="2"/>
      <c r="OC836" s="2"/>
      <c r="OD836" s="2"/>
      <c r="OE836" s="2"/>
      <c r="OF836" s="2"/>
      <c r="OG836" s="2"/>
      <c r="OH836" s="2"/>
      <c r="OI836" s="2"/>
      <c r="OJ836" s="2"/>
      <c r="OK836" s="2"/>
      <c r="OL836" s="2"/>
      <c r="OM836" s="2"/>
      <c r="ON836" s="2"/>
      <c r="OO836" s="2"/>
      <c r="OP836" s="2"/>
      <c r="OQ836" s="2"/>
      <c r="OR836" s="2"/>
      <c r="OS836" s="2"/>
      <c r="OT836" s="2"/>
      <c r="OU836" s="2"/>
      <c r="OV836" s="2"/>
      <c r="OW836" s="2"/>
      <c r="OX836" s="2"/>
      <c r="OY836" s="2"/>
      <c r="OZ836" s="2"/>
      <c r="PA836" s="2"/>
      <c r="PB836" s="2"/>
      <c r="PC836" s="2"/>
      <c r="PD836" s="2"/>
      <c r="PE836" s="2"/>
      <c r="PF836" s="2"/>
      <c r="PG836" s="2"/>
      <c r="PH836" s="2"/>
      <c r="PI836" s="2"/>
      <c r="PJ836" s="2"/>
      <c r="PK836" s="2"/>
      <c r="PL836" s="2"/>
      <c r="PM836" s="2"/>
      <c r="PN836" s="2"/>
      <c r="PO836" s="2"/>
      <c r="PP836" s="2"/>
      <c r="PQ836" s="2"/>
      <c r="PR836" s="2"/>
      <c r="PS836" s="2"/>
      <c r="PT836" s="2"/>
      <c r="PU836" s="2"/>
      <c r="PV836" s="2"/>
      <c r="PW836" s="2"/>
      <c r="PX836" s="2"/>
      <c r="PY836" s="2"/>
      <c r="PZ836" s="2"/>
      <c r="QA836" s="2"/>
      <c r="QB836" s="2"/>
      <c r="QC836" s="2"/>
      <c r="QD836" s="2"/>
      <c r="QE836" s="2"/>
      <c r="QF836" s="2"/>
      <c r="QG836" s="2"/>
      <c r="QH836" s="2"/>
      <c r="QI836" s="2"/>
      <c r="QJ836" s="2"/>
      <c r="QK836" s="2"/>
      <c r="QL836" s="2"/>
      <c r="QM836" s="2"/>
      <c r="QN836" s="2"/>
      <c r="QO836" s="2"/>
      <c r="QP836" s="2"/>
      <c r="QQ836" s="2"/>
      <c r="QR836" s="2"/>
      <c r="QS836" s="2"/>
      <c r="QT836" s="2"/>
      <c r="QU836" s="2"/>
      <c r="QV836" s="2"/>
      <c r="QW836" s="2"/>
      <c r="QX836" s="2"/>
      <c r="QY836" s="2"/>
      <c r="QZ836" s="2"/>
      <c r="RA836" s="2"/>
      <c r="RB836" s="2"/>
      <c r="RC836" s="2"/>
      <c r="RD836" s="2"/>
      <c r="RE836" s="2"/>
      <c r="RF836" s="2"/>
      <c r="RG836" s="2"/>
      <c r="RH836" s="2"/>
      <c r="RI836" s="2"/>
      <c r="RJ836" s="2"/>
      <c r="RK836" s="2"/>
      <c r="RL836" s="2"/>
      <c r="RM836" s="2"/>
      <c r="RN836" s="2"/>
      <c r="RO836" s="2"/>
      <c r="RP836" s="2"/>
      <c r="RQ836" s="2"/>
      <c r="RR836" s="2"/>
      <c r="RS836" s="2"/>
      <c r="RT836" s="2"/>
      <c r="RU836" s="2"/>
      <c r="RV836" s="2"/>
      <c r="RW836" s="2"/>
      <c r="RX836" s="2"/>
      <c r="RY836" s="2"/>
      <c r="RZ836" s="2"/>
      <c r="SA836" s="2"/>
      <c r="SB836" s="2"/>
      <c r="SC836" s="2"/>
      <c r="SD836" s="2"/>
      <c r="SE836" s="2"/>
      <c r="SF836" s="2"/>
      <c r="SG836" s="2"/>
      <c r="SH836" s="2"/>
      <c r="SI836" s="2"/>
      <c r="SJ836" s="2"/>
      <c r="SK836" s="2"/>
      <c r="SL836" s="2"/>
      <c r="SM836" s="2"/>
      <c r="SN836" s="2"/>
      <c r="SO836" s="2"/>
      <c r="SP836" s="2"/>
      <c r="SQ836" s="2"/>
      <c r="SR836" s="2"/>
      <c r="SS836" s="2"/>
      <c r="ST836" s="2"/>
      <c r="SU836" s="2"/>
      <c r="SV836" s="2"/>
      <c r="SW836" s="2"/>
      <c r="SX836" s="2"/>
      <c r="SY836" s="2"/>
      <c r="SZ836" s="2"/>
      <c r="TA836" s="2"/>
      <c r="TB836" s="2"/>
      <c r="TC836" s="2"/>
      <c r="TD836" s="2"/>
      <c r="TE836" s="2"/>
      <c r="TF836" s="2"/>
      <c r="TG836" s="2"/>
      <c r="TH836" s="2"/>
      <c r="TI836" s="2"/>
      <c r="TJ836" s="2"/>
      <c r="TK836" s="2"/>
      <c r="TL836" s="2"/>
      <c r="TM836" s="2"/>
      <c r="TN836" s="2"/>
      <c r="TO836" s="2"/>
      <c r="TP836" s="2"/>
      <c r="TQ836" s="2"/>
      <c r="TR836" s="2"/>
      <c r="TS836" s="2"/>
      <c r="TT836" s="2"/>
      <c r="TU836" s="2"/>
      <c r="TV836" s="2"/>
      <c r="TW836" s="2"/>
      <c r="TX836" s="2"/>
      <c r="TY836" s="2"/>
      <c r="TZ836" s="2"/>
      <c r="UA836" s="2"/>
      <c r="UB836" s="2"/>
      <c r="UC836" s="2"/>
      <c r="UD836" s="2"/>
      <c r="UE836" s="2"/>
      <c r="UF836" s="2"/>
      <c r="UG836" s="2"/>
      <c r="UH836" s="2"/>
      <c r="UI836" s="2"/>
      <c r="UJ836" s="2"/>
      <c r="UK836" s="2"/>
      <c r="UL836" s="2"/>
      <c r="UM836" s="2"/>
      <c r="UN836" s="2"/>
      <c r="UO836" s="2"/>
      <c r="UP836" s="2"/>
      <c r="UQ836" s="2"/>
      <c r="UR836" s="2"/>
      <c r="US836" s="2"/>
      <c r="UT836" s="2"/>
      <c r="UU836" s="2"/>
      <c r="UV836" s="2"/>
      <c r="UW836" s="2"/>
      <c r="UX836" s="2"/>
      <c r="UY836" s="2"/>
      <c r="UZ836" s="2"/>
      <c r="VA836" s="2"/>
      <c r="VB836" s="2"/>
      <c r="VC836" s="2"/>
      <c r="VD836" s="2"/>
      <c r="VE836" s="2"/>
      <c r="VF836" s="2"/>
      <c r="VG836" s="2"/>
      <c r="VH836" s="2"/>
      <c r="VI836" s="2"/>
      <c r="VJ836" s="2"/>
      <c r="VK836" s="2"/>
      <c r="VL836" s="2"/>
      <c r="VM836" s="2"/>
      <c r="VN836" s="2"/>
      <c r="VO836" s="2"/>
      <c r="VP836" s="2"/>
      <c r="VQ836" s="2"/>
      <c r="VR836" s="2"/>
      <c r="VS836" s="2"/>
      <c r="VT836" s="2"/>
      <c r="VU836" s="2"/>
      <c r="VV836" s="2"/>
      <c r="VW836" s="2"/>
      <c r="VX836" s="2"/>
      <c r="VY836" s="2"/>
      <c r="VZ836" s="2"/>
      <c r="WA836" s="2"/>
      <c r="WB836" s="2"/>
      <c r="WC836" s="2"/>
      <c r="WD836" s="2"/>
      <c r="WE836" s="2"/>
      <c r="WF836" s="2"/>
      <c r="WG836" s="2"/>
      <c r="WH836" s="2"/>
      <c r="WI836" s="2"/>
      <c r="WJ836" s="2"/>
      <c r="WK836" s="2"/>
      <c r="WL836" s="2"/>
      <c r="WM836" s="2"/>
      <c r="WN836" s="2"/>
      <c r="WO836" s="2"/>
      <c r="WP836" s="2"/>
      <c r="WQ836" s="2"/>
      <c r="WR836" s="2"/>
      <c r="WS836" s="2"/>
      <c r="WT836" s="2"/>
      <c r="WU836" s="2"/>
      <c r="WV836" s="2"/>
      <c r="WW836" s="2"/>
      <c r="WX836" s="2"/>
      <c r="WY836" s="2"/>
      <c r="WZ836" s="2"/>
      <c r="XA836" s="2"/>
      <c r="XB836" s="2"/>
      <c r="XC836" s="2"/>
      <c r="XD836" s="2"/>
      <c r="XE836" s="2"/>
      <c r="XF836" s="2"/>
      <c r="XG836" s="2"/>
      <c r="XH836" s="2"/>
      <c r="XI836" s="2"/>
      <c r="XJ836" s="2"/>
      <c r="XK836" s="2"/>
      <c r="XL836" s="2"/>
      <c r="XM836" s="2"/>
      <c r="XN836" s="2"/>
      <c r="XO836" s="2"/>
      <c r="XP836" s="2"/>
      <c r="XQ836" s="2"/>
      <c r="XR836" s="2"/>
      <c r="XS836" s="2"/>
      <c r="XT836" s="2"/>
      <c r="XU836" s="2"/>
      <c r="XV836" s="2"/>
      <c r="XW836" s="2"/>
      <c r="XX836" s="2"/>
      <c r="XY836" s="2"/>
      <c r="XZ836" s="2"/>
      <c r="YA836" s="2"/>
      <c r="YB836" s="2"/>
      <c r="YC836" s="2"/>
      <c r="YD836" s="2"/>
      <c r="YE836" s="2"/>
      <c r="YF836" s="2"/>
      <c r="YG836" s="2"/>
      <c r="YH836" s="2"/>
      <c r="YI836" s="2"/>
      <c r="YJ836" s="2"/>
      <c r="YK836" s="2"/>
      <c r="YL836" s="2"/>
      <c r="YM836" s="2"/>
      <c r="YN836" s="2"/>
      <c r="YO836" s="2"/>
      <c r="YP836" s="2"/>
      <c r="YQ836" s="2"/>
      <c r="YR836" s="2"/>
      <c r="YS836" s="2"/>
      <c r="YT836" s="2"/>
      <c r="YU836" s="2"/>
      <c r="YV836" s="2"/>
      <c r="YW836" s="2"/>
      <c r="YX836" s="2"/>
      <c r="YY836" s="2"/>
      <c r="YZ836" s="2"/>
      <c r="ZA836" s="2"/>
      <c r="ZB836" s="2"/>
      <c r="ZC836" s="2"/>
      <c r="ZD836" s="2"/>
      <c r="ZE836" s="2"/>
      <c r="ZF836" s="2"/>
      <c r="ZG836" s="2"/>
      <c r="ZH836" s="2"/>
      <c r="ZI836" s="2"/>
      <c r="ZJ836" s="2"/>
      <c r="ZK836" s="2"/>
      <c r="ZL836" s="2"/>
      <c r="ZM836" s="2"/>
      <c r="ZN836" s="2"/>
      <c r="ZO836" s="2"/>
      <c r="ZP836" s="2"/>
      <c r="ZQ836" s="2"/>
      <c r="ZR836" s="2"/>
      <c r="ZS836" s="2"/>
      <c r="ZT836" s="2"/>
      <c r="ZU836" s="2"/>
      <c r="ZV836" s="2"/>
      <c r="ZW836" s="2"/>
      <c r="ZX836" s="2"/>
      <c r="ZY836" s="2"/>
      <c r="ZZ836" s="2"/>
      <c r="AAA836" s="2"/>
      <c r="AAB836" s="2"/>
      <c r="AAC836" s="2"/>
      <c r="AAD836" s="2"/>
      <c r="AAE836" s="2"/>
      <c r="AAF836" s="2"/>
      <c r="AAG836" s="2"/>
      <c r="AAH836" s="2"/>
      <c r="AAI836" s="2"/>
      <c r="AAJ836" s="2"/>
      <c r="AAK836" s="2"/>
      <c r="AAL836" s="2"/>
      <c r="AAM836" s="2"/>
      <c r="AAN836" s="2"/>
      <c r="AAO836" s="2"/>
      <c r="AAP836" s="2"/>
      <c r="AAQ836" s="2"/>
      <c r="AAR836" s="2"/>
      <c r="AAS836" s="2"/>
      <c r="AAT836" s="2"/>
      <c r="AAU836" s="2"/>
      <c r="AAV836" s="2"/>
      <c r="AAW836" s="2"/>
      <c r="AAX836" s="2"/>
      <c r="AAY836" s="2"/>
      <c r="AAZ836" s="2"/>
      <c r="ABA836" s="2"/>
      <c r="ABB836" s="2"/>
      <c r="ABC836" s="2"/>
      <c r="ABD836" s="2"/>
      <c r="ABE836" s="2"/>
      <c r="ABF836" s="2"/>
      <c r="ABG836" s="2"/>
      <c r="ABH836" s="2"/>
      <c r="ABI836" s="2"/>
      <c r="ABJ836" s="2"/>
      <c r="ABK836" s="2"/>
      <c r="ABL836" s="2"/>
      <c r="ABM836" s="2"/>
      <c r="ABN836" s="2"/>
      <c r="ABO836" s="2"/>
      <c r="ABP836" s="2"/>
      <c r="ABQ836" s="2"/>
      <c r="ABR836" s="2"/>
      <c r="ABS836" s="2"/>
      <c r="ABT836" s="2"/>
      <c r="ABU836" s="2"/>
      <c r="ABV836" s="2"/>
      <c r="ABW836" s="2"/>
      <c r="ABX836" s="2"/>
      <c r="ABY836" s="2"/>
      <c r="ABZ836" s="2"/>
      <c r="ACA836" s="2"/>
      <c r="ACB836" s="2"/>
      <c r="ACC836" s="2"/>
      <c r="ACD836" s="2"/>
      <c r="ACE836" s="2"/>
      <c r="ACF836" s="2"/>
      <c r="ACG836" s="2"/>
      <c r="ACH836" s="2"/>
      <c r="ACI836" s="2"/>
      <c r="ACJ836" s="2"/>
      <c r="ACK836" s="2"/>
      <c r="ACL836" s="2"/>
      <c r="ACM836" s="2"/>
      <c r="ACN836" s="2"/>
      <c r="ACO836" s="2"/>
      <c r="ACP836" s="2"/>
      <c r="ACQ836" s="2"/>
      <c r="ACR836" s="2"/>
      <c r="ACS836" s="2"/>
      <c r="ACT836" s="2"/>
      <c r="ACU836" s="2"/>
      <c r="ACV836" s="2"/>
      <c r="ACW836" s="2"/>
      <c r="ACX836" s="2"/>
      <c r="ACY836" s="2"/>
      <c r="ACZ836" s="2"/>
      <c r="ADA836" s="2"/>
      <c r="ADB836" s="2"/>
      <c r="ADC836" s="2"/>
      <c r="ADD836" s="2"/>
      <c r="ADE836" s="2"/>
      <c r="ADF836" s="2"/>
      <c r="ADG836" s="2"/>
      <c r="ADH836" s="2"/>
      <c r="ADI836" s="2"/>
      <c r="ADJ836" s="2"/>
      <c r="ADK836" s="2"/>
      <c r="ADL836" s="2"/>
      <c r="ADM836" s="2"/>
      <c r="ADN836" s="2"/>
      <c r="ADO836" s="2"/>
      <c r="ADP836" s="2"/>
      <c r="ADQ836" s="2"/>
      <c r="ADR836" s="2"/>
      <c r="ADS836" s="2"/>
      <c r="ADT836" s="2"/>
      <c r="ADU836" s="2"/>
      <c r="ADV836" s="2"/>
      <c r="ADW836" s="2"/>
      <c r="ADX836" s="2"/>
      <c r="ADY836" s="2"/>
      <c r="ADZ836" s="2"/>
      <c r="AEA836" s="2"/>
      <c r="AEB836" s="2"/>
      <c r="AEC836" s="2"/>
      <c r="AED836" s="2"/>
      <c r="AEE836" s="2"/>
      <c r="AEF836" s="2"/>
      <c r="AEG836" s="2"/>
      <c r="AEH836" s="2"/>
      <c r="AEI836" s="2"/>
      <c r="AEJ836" s="2"/>
      <c r="AEK836" s="2"/>
      <c r="AEL836" s="2"/>
      <c r="AEM836" s="2"/>
      <c r="AEN836" s="2"/>
      <c r="AEO836" s="2"/>
      <c r="AEP836" s="2"/>
      <c r="AEQ836" s="2"/>
      <c r="AER836" s="2"/>
      <c r="AES836" s="2"/>
      <c r="AET836" s="2"/>
      <c r="AEU836" s="2"/>
      <c r="AEV836" s="2"/>
      <c r="AEW836" s="2"/>
      <c r="AEX836" s="2"/>
      <c r="AEY836" s="2"/>
      <c r="AEZ836" s="2"/>
      <c r="AFA836" s="2"/>
      <c r="AFB836" s="2"/>
      <c r="AFC836" s="2"/>
      <c r="AFD836" s="2"/>
      <c r="AFE836" s="2"/>
      <c r="AFF836" s="2"/>
      <c r="AFG836" s="2"/>
      <c r="AFH836" s="2"/>
      <c r="AFI836" s="2"/>
      <c r="AFJ836" s="2"/>
      <c r="AFK836" s="2"/>
      <c r="AFL836" s="2"/>
      <c r="AFM836" s="2"/>
      <c r="AFN836" s="2"/>
      <c r="AFO836" s="2"/>
      <c r="AFP836" s="2"/>
      <c r="AFQ836" s="2"/>
      <c r="AFR836" s="2"/>
      <c r="AFS836" s="2"/>
      <c r="AFT836" s="2"/>
      <c r="AFU836" s="2"/>
      <c r="AFV836" s="2"/>
      <c r="AFW836" s="2"/>
      <c r="AFX836" s="2"/>
      <c r="AFY836" s="2"/>
      <c r="AFZ836" s="2"/>
      <c r="AGA836" s="2"/>
      <c r="AGB836" s="2"/>
      <c r="AGC836" s="2"/>
      <c r="AGD836" s="2"/>
      <c r="AGE836" s="2"/>
      <c r="AGF836" s="2"/>
      <c r="AGG836" s="2"/>
      <c r="AGH836" s="2"/>
      <c r="AGI836" s="2"/>
      <c r="AGJ836" s="2"/>
      <c r="AGK836" s="2"/>
      <c r="AGL836" s="2"/>
      <c r="AGM836" s="2"/>
      <c r="AGN836" s="2"/>
      <c r="AGO836" s="2"/>
      <c r="AGP836" s="2"/>
      <c r="AGQ836" s="2"/>
      <c r="AGR836" s="2"/>
      <c r="AGS836" s="2"/>
      <c r="AGT836" s="2"/>
      <c r="AGU836" s="2"/>
      <c r="AGV836" s="2"/>
      <c r="AGW836" s="2"/>
      <c r="AGX836" s="2"/>
      <c r="AGY836" s="2"/>
      <c r="AGZ836" s="2"/>
      <c r="AHA836" s="2"/>
      <c r="AHB836" s="2"/>
      <c r="AHC836" s="2"/>
      <c r="AHD836" s="2"/>
      <c r="AHE836" s="2"/>
      <c r="AHF836" s="2"/>
      <c r="AHG836" s="2"/>
      <c r="AHH836" s="2"/>
      <c r="AHI836" s="2"/>
      <c r="AHJ836" s="2"/>
      <c r="AHK836" s="2"/>
      <c r="AHL836" s="2"/>
      <c r="AHM836" s="2"/>
      <c r="AHN836" s="2"/>
      <c r="AHO836" s="2"/>
      <c r="AHP836" s="2"/>
      <c r="AHQ836" s="2"/>
      <c r="AHR836" s="2"/>
      <c r="AHS836" s="2"/>
      <c r="AHT836" s="2"/>
      <c r="AHU836" s="2"/>
      <c r="AHV836" s="2"/>
      <c r="AHW836" s="2"/>
      <c r="AHX836" s="2"/>
      <c r="AHY836" s="2"/>
      <c r="AHZ836" s="2"/>
      <c r="AIA836" s="2"/>
      <c r="AIB836" s="2"/>
      <c r="AIC836" s="2"/>
      <c r="AID836" s="2"/>
      <c r="AIE836" s="2"/>
      <c r="AIF836" s="2"/>
      <c r="AIG836" s="2"/>
      <c r="AIH836" s="2"/>
      <c r="AII836" s="2"/>
      <c r="AIJ836" s="2"/>
      <c r="AIK836" s="2"/>
      <c r="AIL836" s="2"/>
      <c r="AIM836" s="2"/>
      <c r="AIN836" s="2"/>
      <c r="AIO836" s="2"/>
      <c r="AIP836" s="2"/>
      <c r="AIQ836" s="2"/>
      <c r="AIR836" s="2"/>
      <c r="AIS836" s="2"/>
      <c r="AIT836" s="2"/>
      <c r="AIU836" s="2"/>
      <c r="AIV836" s="2"/>
      <c r="AIW836" s="2"/>
      <c r="AIX836" s="2"/>
      <c r="AIY836" s="2"/>
      <c r="AIZ836" s="2"/>
      <c r="AJA836" s="2"/>
      <c r="AJB836" s="2"/>
      <c r="AJC836" s="2"/>
      <c r="AJD836" s="2"/>
      <c r="AJE836" s="2"/>
      <c r="AJF836" s="2"/>
      <c r="AJG836" s="2"/>
      <c r="AJH836" s="2"/>
      <c r="AJI836" s="2"/>
      <c r="AJJ836" s="2"/>
      <c r="AJK836" s="2"/>
      <c r="AJL836" s="2"/>
      <c r="AJM836" s="2"/>
      <c r="AJN836" s="2"/>
      <c r="AJO836" s="2"/>
      <c r="AJP836" s="2"/>
      <c r="AJQ836" s="2"/>
      <c r="AJR836" s="2"/>
      <c r="AJS836" s="2"/>
      <c r="AJT836" s="2"/>
      <c r="AJU836" s="2"/>
      <c r="AJV836" s="2"/>
      <c r="AJW836" s="2"/>
      <c r="AJX836" s="2"/>
      <c r="AJY836" s="2"/>
      <c r="AJZ836" s="2"/>
      <c r="AKA836" s="2"/>
      <c r="AKB836" s="2"/>
      <c r="AKC836" s="2"/>
      <c r="AKD836" s="2"/>
      <c r="AKE836" s="2"/>
      <c r="AKF836" s="2"/>
      <c r="AKG836" s="2"/>
      <c r="AKH836" s="2"/>
      <c r="AKI836" s="2"/>
      <c r="AKJ836" s="2"/>
      <c r="AKK836" s="2"/>
      <c r="AKL836" s="2"/>
      <c r="AKM836" s="2"/>
      <c r="AKN836" s="2"/>
      <c r="AKO836" s="2"/>
      <c r="AKP836" s="2"/>
      <c r="AKQ836" s="2"/>
      <c r="AKR836" s="2"/>
      <c r="AKS836" s="2"/>
      <c r="AKT836" s="2"/>
      <c r="AKU836" s="2"/>
      <c r="AKV836" s="2"/>
      <c r="AKW836" s="2"/>
      <c r="AKX836" s="2"/>
      <c r="AKY836" s="2"/>
      <c r="AKZ836" s="2"/>
      <c r="ALA836" s="2"/>
      <c r="ALB836" s="2"/>
      <c r="ALC836" s="2"/>
      <c r="ALD836" s="2"/>
      <c r="ALE836" s="2"/>
      <c r="ALF836" s="2"/>
      <c r="ALG836" s="2"/>
      <c r="ALH836" s="2"/>
      <c r="ALI836" s="2"/>
      <c r="ALJ836" s="2"/>
      <c r="ALK836" s="2"/>
      <c r="ALL836" s="2"/>
      <c r="ALM836" s="2"/>
      <c r="ALN836" s="2"/>
      <c r="ALO836" s="2"/>
      <c r="ALP836" s="2"/>
      <c r="ALQ836" s="2"/>
      <c r="ALR836" s="2"/>
      <c r="ALS836" s="2"/>
      <c r="ALT836" s="2"/>
      <c r="ALU836" s="2"/>
      <c r="ALV836" s="2"/>
      <c r="ALW836" s="2"/>
      <c r="ALX836" s="2"/>
      <c r="ALY836" s="2"/>
      <c r="ALZ836" s="2"/>
      <c r="AMA836" s="2"/>
      <c r="AMB836" s="2"/>
      <c r="AMC836" s="2"/>
      <c r="AMD836" s="2"/>
      <c r="AME836" s="2"/>
      <c r="AMF836" s="2"/>
      <c r="AMG836" s="2"/>
      <c r="AMH836" s="2"/>
      <c r="AMI836" s="2"/>
      <c r="AMJ836" s="2"/>
      <c r="AMK836" s="2"/>
      <c r="AML836" s="2"/>
      <c r="AMM836" s="2"/>
    </row>
    <row r="837" spans="1:1027" x14ac:dyDescent="0.25">
      <c r="A837" s="2"/>
      <c r="B837" s="2"/>
      <c r="C837" s="4"/>
      <c r="D837" s="4"/>
      <c r="E837" s="2"/>
      <c r="F837" s="7"/>
      <c r="G837" s="12"/>
      <c r="H837" s="12"/>
      <c r="I837" s="12"/>
      <c r="J837" s="7"/>
      <c r="K837" s="7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  <c r="AMM837" s="2"/>
    </row>
    <row r="838" spans="1:1027" x14ac:dyDescent="0.25">
      <c r="A838" s="2"/>
      <c r="B838" s="2"/>
      <c r="C838" s="4"/>
      <c r="D838" s="4"/>
      <c r="E838" s="2"/>
      <c r="F838" s="7"/>
      <c r="G838" s="12"/>
      <c r="H838" s="12"/>
      <c r="I838" s="12"/>
      <c r="J838" s="7"/>
      <c r="K838" s="7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  <c r="IX838" s="2"/>
      <c r="IY838" s="2"/>
      <c r="IZ838" s="2"/>
      <c r="JA838" s="2"/>
      <c r="JB838" s="2"/>
      <c r="JC838" s="2"/>
      <c r="JD838" s="2"/>
      <c r="JE838" s="2"/>
      <c r="JF838" s="2"/>
      <c r="JG838" s="2"/>
      <c r="JH838" s="2"/>
      <c r="JI838" s="2"/>
      <c r="JJ838" s="2"/>
      <c r="JK838" s="2"/>
      <c r="JL838" s="2"/>
      <c r="JM838" s="2"/>
      <c r="JN838" s="2"/>
      <c r="JO838" s="2"/>
      <c r="JP838" s="2"/>
      <c r="JQ838" s="2"/>
      <c r="JR838" s="2"/>
      <c r="JS838" s="2"/>
      <c r="JT838" s="2"/>
      <c r="JU838" s="2"/>
      <c r="JV838" s="2"/>
      <c r="JW838" s="2"/>
      <c r="JX838" s="2"/>
      <c r="JY838" s="2"/>
      <c r="JZ838" s="2"/>
      <c r="KA838" s="2"/>
      <c r="KB838" s="2"/>
      <c r="KC838" s="2"/>
      <c r="KD838" s="2"/>
      <c r="KE838" s="2"/>
      <c r="KF838" s="2"/>
      <c r="KG838" s="2"/>
      <c r="KH838" s="2"/>
      <c r="KI838" s="2"/>
      <c r="KJ838" s="2"/>
      <c r="KK838" s="2"/>
      <c r="KL838" s="2"/>
      <c r="KM838" s="2"/>
      <c r="KN838" s="2"/>
      <c r="KO838" s="2"/>
      <c r="KP838" s="2"/>
      <c r="KQ838" s="2"/>
      <c r="KR838" s="2"/>
      <c r="KS838" s="2"/>
      <c r="KT838" s="2"/>
      <c r="KU838" s="2"/>
      <c r="KV838" s="2"/>
      <c r="KW838" s="2"/>
      <c r="KX838" s="2"/>
      <c r="KY838" s="2"/>
      <c r="KZ838" s="2"/>
      <c r="LA838" s="2"/>
      <c r="LB838" s="2"/>
      <c r="LC838" s="2"/>
      <c r="LD838" s="2"/>
      <c r="LE838" s="2"/>
      <c r="LF838" s="2"/>
      <c r="LG838" s="2"/>
      <c r="LH838" s="2"/>
      <c r="LI838" s="2"/>
      <c r="LJ838" s="2"/>
      <c r="LK838" s="2"/>
      <c r="LL838" s="2"/>
      <c r="LM838" s="2"/>
      <c r="LN838" s="2"/>
      <c r="LO838" s="2"/>
      <c r="LP838" s="2"/>
      <c r="LQ838" s="2"/>
      <c r="LR838" s="2"/>
      <c r="LS838" s="2"/>
      <c r="LT838" s="2"/>
      <c r="LU838" s="2"/>
      <c r="LV838" s="2"/>
      <c r="LW838" s="2"/>
      <c r="LX838" s="2"/>
      <c r="LY838" s="2"/>
      <c r="LZ838" s="2"/>
      <c r="MA838" s="2"/>
      <c r="MB838" s="2"/>
      <c r="MC838" s="2"/>
      <c r="MD838" s="2"/>
      <c r="ME838" s="2"/>
      <c r="MF838" s="2"/>
      <c r="MG838" s="2"/>
      <c r="MH838" s="2"/>
      <c r="MI838" s="2"/>
      <c r="MJ838" s="2"/>
      <c r="MK838" s="2"/>
      <c r="ML838" s="2"/>
      <c r="MM838" s="2"/>
      <c r="MN838" s="2"/>
      <c r="MO838" s="2"/>
      <c r="MP838" s="2"/>
      <c r="MQ838" s="2"/>
      <c r="MR838" s="2"/>
      <c r="MS838" s="2"/>
      <c r="MT838" s="2"/>
      <c r="MU838" s="2"/>
      <c r="MV838" s="2"/>
      <c r="MW838" s="2"/>
      <c r="MX838" s="2"/>
      <c r="MY838" s="2"/>
      <c r="MZ838" s="2"/>
      <c r="NA838" s="2"/>
      <c r="NB838" s="2"/>
      <c r="NC838" s="2"/>
      <c r="ND838" s="2"/>
      <c r="NE838" s="2"/>
      <c r="NF838" s="2"/>
      <c r="NG838" s="2"/>
      <c r="NH838" s="2"/>
      <c r="NI838" s="2"/>
      <c r="NJ838" s="2"/>
      <c r="NK838" s="2"/>
      <c r="NL838" s="2"/>
      <c r="NM838" s="2"/>
      <c r="NN838" s="2"/>
      <c r="NO838" s="2"/>
      <c r="NP838" s="2"/>
      <c r="NQ838" s="2"/>
      <c r="NR838" s="2"/>
      <c r="NS838" s="2"/>
      <c r="NT838" s="2"/>
      <c r="NU838" s="2"/>
      <c r="NV838" s="2"/>
      <c r="NW838" s="2"/>
      <c r="NX838" s="2"/>
      <c r="NY838" s="2"/>
      <c r="NZ838" s="2"/>
      <c r="OA838" s="2"/>
      <c r="OB838" s="2"/>
      <c r="OC838" s="2"/>
      <c r="OD838" s="2"/>
      <c r="OE838" s="2"/>
      <c r="OF838" s="2"/>
      <c r="OG838" s="2"/>
      <c r="OH838" s="2"/>
      <c r="OI838" s="2"/>
      <c r="OJ838" s="2"/>
      <c r="OK838" s="2"/>
      <c r="OL838" s="2"/>
      <c r="OM838" s="2"/>
      <c r="ON838" s="2"/>
      <c r="OO838" s="2"/>
      <c r="OP838" s="2"/>
      <c r="OQ838" s="2"/>
      <c r="OR838" s="2"/>
      <c r="OS838" s="2"/>
      <c r="OT838" s="2"/>
      <c r="OU838" s="2"/>
      <c r="OV838" s="2"/>
      <c r="OW838" s="2"/>
      <c r="OX838" s="2"/>
      <c r="OY838" s="2"/>
      <c r="OZ838" s="2"/>
      <c r="PA838" s="2"/>
      <c r="PB838" s="2"/>
      <c r="PC838" s="2"/>
      <c r="PD838" s="2"/>
      <c r="PE838" s="2"/>
      <c r="PF838" s="2"/>
      <c r="PG838" s="2"/>
      <c r="PH838" s="2"/>
      <c r="PI838" s="2"/>
      <c r="PJ838" s="2"/>
      <c r="PK838" s="2"/>
      <c r="PL838" s="2"/>
      <c r="PM838" s="2"/>
      <c r="PN838" s="2"/>
      <c r="PO838" s="2"/>
      <c r="PP838" s="2"/>
      <c r="PQ838" s="2"/>
      <c r="PR838" s="2"/>
      <c r="PS838" s="2"/>
      <c r="PT838" s="2"/>
      <c r="PU838" s="2"/>
      <c r="PV838" s="2"/>
      <c r="PW838" s="2"/>
      <c r="PX838" s="2"/>
      <c r="PY838" s="2"/>
      <c r="PZ838" s="2"/>
      <c r="QA838" s="2"/>
      <c r="QB838" s="2"/>
      <c r="QC838" s="2"/>
      <c r="QD838" s="2"/>
      <c r="QE838" s="2"/>
      <c r="QF838" s="2"/>
      <c r="QG838" s="2"/>
      <c r="QH838" s="2"/>
      <c r="QI838" s="2"/>
      <c r="QJ838" s="2"/>
      <c r="QK838" s="2"/>
      <c r="QL838" s="2"/>
      <c r="QM838" s="2"/>
      <c r="QN838" s="2"/>
      <c r="QO838" s="2"/>
      <c r="QP838" s="2"/>
      <c r="QQ838" s="2"/>
      <c r="QR838" s="2"/>
      <c r="QS838" s="2"/>
      <c r="QT838" s="2"/>
      <c r="QU838" s="2"/>
      <c r="QV838" s="2"/>
      <c r="QW838" s="2"/>
      <c r="QX838" s="2"/>
      <c r="QY838" s="2"/>
      <c r="QZ838" s="2"/>
      <c r="RA838" s="2"/>
      <c r="RB838" s="2"/>
      <c r="RC838" s="2"/>
      <c r="RD838" s="2"/>
      <c r="RE838" s="2"/>
      <c r="RF838" s="2"/>
      <c r="RG838" s="2"/>
      <c r="RH838" s="2"/>
      <c r="RI838" s="2"/>
      <c r="RJ838" s="2"/>
      <c r="RK838" s="2"/>
      <c r="RL838" s="2"/>
      <c r="RM838" s="2"/>
      <c r="RN838" s="2"/>
      <c r="RO838" s="2"/>
      <c r="RP838" s="2"/>
      <c r="RQ838" s="2"/>
      <c r="RR838" s="2"/>
      <c r="RS838" s="2"/>
      <c r="RT838" s="2"/>
      <c r="RU838" s="2"/>
      <c r="RV838" s="2"/>
      <c r="RW838" s="2"/>
      <c r="RX838" s="2"/>
      <c r="RY838" s="2"/>
      <c r="RZ838" s="2"/>
      <c r="SA838" s="2"/>
      <c r="SB838" s="2"/>
      <c r="SC838" s="2"/>
      <c r="SD838" s="2"/>
      <c r="SE838" s="2"/>
      <c r="SF838" s="2"/>
      <c r="SG838" s="2"/>
      <c r="SH838" s="2"/>
      <c r="SI838" s="2"/>
      <c r="SJ838" s="2"/>
      <c r="SK838" s="2"/>
      <c r="SL838" s="2"/>
      <c r="SM838" s="2"/>
      <c r="SN838" s="2"/>
      <c r="SO838" s="2"/>
      <c r="SP838" s="2"/>
      <c r="SQ838" s="2"/>
      <c r="SR838" s="2"/>
      <c r="SS838" s="2"/>
      <c r="ST838" s="2"/>
      <c r="SU838" s="2"/>
      <c r="SV838" s="2"/>
      <c r="SW838" s="2"/>
      <c r="SX838" s="2"/>
      <c r="SY838" s="2"/>
      <c r="SZ838" s="2"/>
      <c r="TA838" s="2"/>
      <c r="TB838" s="2"/>
      <c r="TC838" s="2"/>
      <c r="TD838" s="2"/>
      <c r="TE838" s="2"/>
      <c r="TF838" s="2"/>
      <c r="TG838" s="2"/>
      <c r="TH838" s="2"/>
      <c r="TI838" s="2"/>
      <c r="TJ838" s="2"/>
      <c r="TK838" s="2"/>
      <c r="TL838" s="2"/>
      <c r="TM838" s="2"/>
      <c r="TN838" s="2"/>
      <c r="TO838" s="2"/>
      <c r="TP838" s="2"/>
      <c r="TQ838" s="2"/>
      <c r="TR838" s="2"/>
      <c r="TS838" s="2"/>
      <c r="TT838" s="2"/>
      <c r="TU838" s="2"/>
      <c r="TV838" s="2"/>
      <c r="TW838" s="2"/>
      <c r="TX838" s="2"/>
      <c r="TY838" s="2"/>
      <c r="TZ838" s="2"/>
      <c r="UA838" s="2"/>
      <c r="UB838" s="2"/>
      <c r="UC838" s="2"/>
      <c r="UD838" s="2"/>
      <c r="UE838" s="2"/>
      <c r="UF838" s="2"/>
      <c r="UG838" s="2"/>
      <c r="UH838" s="2"/>
      <c r="UI838" s="2"/>
      <c r="UJ838" s="2"/>
      <c r="UK838" s="2"/>
      <c r="UL838" s="2"/>
      <c r="UM838" s="2"/>
      <c r="UN838" s="2"/>
      <c r="UO838" s="2"/>
      <c r="UP838" s="2"/>
      <c r="UQ838" s="2"/>
      <c r="UR838" s="2"/>
      <c r="US838" s="2"/>
      <c r="UT838" s="2"/>
      <c r="UU838" s="2"/>
      <c r="UV838" s="2"/>
      <c r="UW838" s="2"/>
      <c r="UX838" s="2"/>
      <c r="UY838" s="2"/>
      <c r="UZ838" s="2"/>
      <c r="VA838" s="2"/>
      <c r="VB838" s="2"/>
      <c r="VC838" s="2"/>
      <c r="VD838" s="2"/>
      <c r="VE838" s="2"/>
      <c r="VF838" s="2"/>
      <c r="VG838" s="2"/>
      <c r="VH838" s="2"/>
      <c r="VI838" s="2"/>
      <c r="VJ838" s="2"/>
      <c r="VK838" s="2"/>
      <c r="VL838" s="2"/>
      <c r="VM838" s="2"/>
      <c r="VN838" s="2"/>
      <c r="VO838" s="2"/>
      <c r="VP838" s="2"/>
      <c r="VQ838" s="2"/>
      <c r="VR838" s="2"/>
      <c r="VS838" s="2"/>
      <c r="VT838" s="2"/>
      <c r="VU838" s="2"/>
      <c r="VV838" s="2"/>
      <c r="VW838" s="2"/>
      <c r="VX838" s="2"/>
      <c r="VY838" s="2"/>
      <c r="VZ838" s="2"/>
      <c r="WA838" s="2"/>
      <c r="WB838" s="2"/>
      <c r="WC838" s="2"/>
      <c r="WD838" s="2"/>
      <c r="WE838" s="2"/>
      <c r="WF838" s="2"/>
      <c r="WG838" s="2"/>
      <c r="WH838" s="2"/>
      <c r="WI838" s="2"/>
      <c r="WJ838" s="2"/>
      <c r="WK838" s="2"/>
      <c r="WL838" s="2"/>
      <c r="WM838" s="2"/>
      <c r="WN838" s="2"/>
      <c r="WO838" s="2"/>
      <c r="WP838" s="2"/>
      <c r="WQ838" s="2"/>
      <c r="WR838" s="2"/>
      <c r="WS838" s="2"/>
      <c r="WT838" s="2"/>
      <c r="WU838" s="2"/>
      <c r="WV838" s="2"/>
      <c r="WW838" s="2"/>
      <c r="WX838" s="2"/>
      <c r="WY838" s="2"/>
      <c r="WZ838" s="2"/>
      <c r="XA838" s="2"/>
      <c r="XB838" s="2"/>
      <c r="XC838" s="2"/>
      <c r="XD838" s="2"/>
      <c r="XE838" s="2"/>
      <c r="XF838" s="2"/>
      <c r="XG838" s="2"/>
      <c r="XH838" s="2"/>
      <c r="XI838" s="2"/>
      <c r="XJ838" s="2"/>
      <c r="XK838" s="2"/>
      <c r="XL838" s="2"/>
      <c r="XM838" s="2"/>
      <c r="XN838" s="2"/>
      <c r="XO838" s="2"/>
      <c r="XP838" s="2"/>
      <c r="XQ838" s="2"/>
      <c r="XR838" s="2"/>
      <c r="XS838" s="2"/>
      <c r="XT838" s="2"/>
      <c r="XU838" s="2"/>
      <c r="XV838" s="2"/>
      <c r="XW838" s="2"/>
      <c r="XX838" s="2"/>
      <c r="XY838" s="2"/>
      <c r="XZ838" s="2"/>
      <c r="YA838" s="2"/>
      <c r="YB838" s="2"/>
      <c r="YC838" s="2"/>
      <c r="YD838" s="2"/>
      <c r="YE838" s="2"/>
      <c r="YF838" s="2"/>
      <c r="YG838" s="2"/>
      <c r="YH838" s="2"/>
      <c r="YI838" s="2"/>
      <c r="YJ838" s="2"/>
      <c r="YK838" s="2"/>
      <c r="YL838" s="2"/>
      <c r="YM838" s="2"/>
      <c r="YN838" s="2"/>
      <c r="YO838" s="2"/>
      <c r="YP838" s="2"/>
      <c r="YQ838" s="2"/>
      <c r="YR838" s="2"/>
      <c r="YS838" s="2"/>
      <c r="YT838" s="2"/>
      <c r="YU838" s="2"/>
      <c r="YV838" s="2"/>
      <c r="YW838" s="2"/>
      <c r="YX838" s="2"/>
      <c r="YY838" s="2"/>
      <c r="YZ838" s="2"/>
      <c r="ZA838" s="2"/>
      <c r="ZB838" s="2"/>
      <c r="ZC838" s="2"/>
      <c r="ZD838" s="2"/>
      <c r="ZE838" s="2"/>
      <c r="ZF838" s="2"/>
      <c r="ZG838" s="2"/>
      <c r="ZH838" s="2"/>
      <c r="ZI838" s="2"/>
      <c r="ZJ838" s="2"/>
      <c r="ZK838" s="2"/>
      <c r="ZL838" s="2"/>
      <c r="ZM838" s="2"/>
      <c r="ZN838" s="2"/>
      <c r="ZO838" s="2"/>
      <c r="ZP838" s="2"/>
      <c r="ZQ838" s="2"/>
      <c r="ZR838" s="2"/>
      <c r="ZS838" s="2"/>
      <c r="ZT838" s="2"/>
      <c r="ZU838" s="2"/>
      <c r="ZV838" s="2"/>
      <c r="ZW838" s="2"/>
      <c r="ZX838" s="2"/>
      <c r="ZY838" s="2"/>
      <c r="ZZ838" s="2"/>
      <c r="AAA838" s="2"/>
      <c r="AAB838" s="2"/>
      <c r="AAC838" s="2"/>
      <c r="AAD838" s="2"/>
      <c r="AAE838" s="2"/>
      <c r="AAF838" s="2"/>
      <c r="AAG838" s="2"/>
      <c r="AAH838" s="2"/>
      <c r="AAI838" s="2"/>
      <c r="AAJ838" s="2"/>
      <c r="AAK838" s="2"/>
      <c r="AAL838" s="2"/>
      <c r="AAM838" s="2"/>
      <c r="AAN838" s="2"/>
      <c r="AAO838" s="2"/>
      <c r="AAP838" s="2"/>
      <c r="AAQ838" s="2"/>
      <c r="AAR838" s="2"/>
      <c r="AAS838" s="2"/>
      <c r="AAT838" s="2"/>
      <c r="AAU838" s="2"/>
      <c r="AAV838" s="2"/>
      <c r="AAW838" s="2"/>
      <c r="AAX838" s="2"/>
      <c r="AAY838" s="2"/>
      <c r="AAZ838" s="2"/>
      <c r="ABA838" s="2"/>
      <c r="ABB838" s="2"/>
      <c r="ABC838" s="2"/>
      <c r="ABD838" s="2"/>
      <c r="ABE838" s="2"/>
      <c r="ABF838" s="2"/>
      <c r="ABG838" s="2"/>
      <c r="ABH838" s="2"/>
      <c r="ABI838" s="2"/>
      <c r="ABJ838" s="2"/>
      <c r="ABK838" s="2"/>
      <c r="ABL838" s="2"/>
      <c r="ABM838" s="2"/>
      <c r="ABN838" s="2"/>
      <c r="ABO838" s="2"/>
      <c r="ABP838" s="2"/>
      <c r="ABQ838" s="2"/>
      <c r="ABR838" s="2"/>
      <c r="ABS838" s="2"/>
      <c r="ABT838" s="2"/>
      <c r="ABU838" s="2"/>
      <c r="ABV838" s="2"/>
      <c r="ABW838" s="2"/>
      <c r="ABX838" s="2"/>
      <c r="ABY838" s="2"/>
      <c r="ABZ838" s="2"/>
      <c r="ACA838" s="2"/>
      <c r="ACB838" s="2"/>
      <c r="ACC838" s="2"/>
      <c r="ACD838" s="2"/>
      <c r="ACE838" s="2"/>
      <c r="ACF838" s="2"/>
      <c r="ACG838" s="2"/>
      <c r="ACH838" s="2"/>
      <c r="ACI838" s="2"/>
      <c r="ACJ838" s="2"/>
      <c r="ACK838" s="2"/>
      <c r="ACL838" s="2"/>
      <c r="ACM838" s="2"/>
      <c r="ACN838" s="2"/>
      <c r="ACO838" s="2"/>
      <c r="ACP838" s="2"/>
      <c r="ACQ838" s="2"/>
      <c r="ACR838" s="2"/>
      <c r="ACS838" s="2"/>
      <c r="ACT838" s="2"/>
      <c r="ACU838" s="2"/>
      <c r="ACV838" s="2"/>
      <c r="ACW838" s="2"/>
      <c r="ACX838" s="2"/>
      <c r="ACY838" s="2"/>
      <c r="ACZ838" s="2"/>
      <c r="ADA838" s="2"/>
      <c r="ADB838" s="2"/>
      <c r="ADC838" s="2"/>
      <c r="ADD838" s="2"/>
      <c r="ADE838" s="2"/>
      <c r="ADF838" s="2"/>
      <c r="ADG838" s="2"/>
      <c r="ADH838" s="2"/>
      <c r="ADI838" s="2"/>
      <c r="ADJ838" s="2"/>
      <c r="ADK838" s="2"/>
      <c r="ADL838" s="2"/>
      <c r="ADM838" s="2"/>
      <c r="ADN838" s="2"/>
      <c r="ADO838" s="2"/>
      <c r="ADP838" s="2"/>
      <c r="ADQ838" s="2"/>
      <c r="ADR838" s="2"/>
      <c r="ADS838" s="2"/>
      <c r="ADT838" s="2"/>
      <c r="ADU838" s="2"/>
      <c r="ADV838" s="2"/>
      <c r="ADW838" s="2"/>
      <c r="ADX838" s="2"/>
      <c r="ADY838" s="2"/>
      <c r="ADZ838" s="2"/>
      <c r="AEA838" s="2"/>
      <c r="AEB838" s="2"/>
      <c r="AEC838" s="2"/>
      <c r="AED838" s="2"/>
      <c r="AEE838" s="2"/>
      <c r="AEF838" s="2"/>
      <c r="AEG838" s="2"/>
      <c r="AEH838" s="2"/>
      <c r="AEI838" s="2"/>
      <c r="AEJ838" s="2"/>
      <c r="AEK838" s="2"/>
      <c r="AEL838" s="2"/>
      <c r="AEM838" s="2"/>
      <c r="AEN838" s="2"/>
      <c r="AEO838" s="2"/>
      <c r="AEP838" s="2"/>
      <c r="AEQ838" s="2"/>
      <c r="AER838" s="2"/>
      <c r="AES838" s="2"/>
      <c r="AET838" s="2"/>
      <c r="AEU838" s="2"/>
      <c r="AEV838" s="2"/>
      <c r="AEW838" s="2"/>
      <c r="AEX838" s="2"/>
      <c r="AEY838" s="2"/>
      <c r="AEZ838" s="2"/>
      <c r="AFA838" s="2"/>
      <c r="AFB838" s="2"/>
      <c r="AFC838" s="2"/>
      <c r="AFD838" s="2"/>
      <c r="AFE838" s="2"/>
      <c r="AFF838" s="2"/>
      <c r="AFG838" s="2"/>
      <c r="AFH838" s="2"/>
      <c r="AFI838" s="2"/>
      <c r="AFJ838" s="2"/>
      <c r="AFK838" s="2"/>
      <c r="AFL838" s="2"/>
      <c r="AFM838" s="2"/>
      <c r="AFN838" s="2"/>
      <c r="AFO838" s="2"/>
      <c r="AFP838" s="2"/>
      <c r="AFQ838" s="2"/>
      <c r="AFR838" s="2"/>
      <c r="AFS838" s="2"/>
      <c r="AFT838" s="2"/>
      <c r="AFU838" s="2"/>
      <c r="AFV838" s="2"/>
      <c r="AFW838" s="2"/>
      <c r="AFX838" s="2"/>
      <c r="AFY838" s="2"/>
      <c r="AFZ838" s="2"/>
      <c r="AGA838" s="2"/>
      <c r="AGB838" s="2"/>
      <c r="AGC838" s="2"/>
      <c r="AGD838" s="2"/>
      <c r="AGE838" s="2"/>
      <c r="AGF838" s="2"/>
      <c r="AGG838" s="2"/>
      <c r="AGH838" s="2"/>
      <c r="AGI838" s="2"/>
      <c r="AGJ838" s="2"/>
      <c r="AGK838" s="2"/>
      <c r="AGL838" s="2"/>
      <c r="AGM838" s="2"/>
      <c r="AGN838" s="2"/>
      <c r="AGO838" s="2"/>
      <c r="AGP838" s="2"/>
      <c r="AGQ838" s="2"/>
      <c r="AGR838" s="2"/>
      <c r="AGS838" s="2"/>
      <c r="AGT838" s="2"/>
      <c r="AGU838" s="2"/>
      <c r="AGV838" s="2"/>
      <c r="AGW838" s="2"/>
      <c r="AGX838" s="2"/>
      <c r="AGY838" s="2"/>
      <c r="AGZ838" s="2"/>
      <c r="AHA838" s="2"/>
      <c r="AHB838" s="2"/>
      <c r="AHC838" s="2"/>
      <c r="AHD838" s="2"/>
      <c r="AHE838" s="2"/>
      <c r="AHF838" s="2"/>
      <c r="AHG838" s="2"/>
      <c r="AHH838" s="2"/>
      <c r="AHI838" s="2"/>
      <c r="AHJ838" s="2"/>
      <c r="AHK838" s="2"/>
      <c r="AHL838" s="2"/>
      <c r="AHM838" s="2"/>
      <c r="AHN838" s="2"/>
      <c r="AHO838" s="2"/>
      <c r="AHP838" s="2"/>
      <c r="AHQ838" s="2"/>
      <c r="AHR838" s="2"/>
      <c r="AHS838" s="2"/>
      <c r="AHT838" s="2"/>
      <c r="AHU838" s="2"/>
      <c r="AHV838" s="2"/>
      <c r="AHW838" s="2"/>
      <c r="AHX838" s="2"/>
      <c r="AHY838" s="2"/>
      <c r="AHZ838" s="2"/>
      <c r="AIA838" s="2"/>
      <c r="AIB838" s="2"/>
      <c r="AIC838" s="2"/>
      <c r="AID838" s="2"/>
      <c r="AIE838" s="2"/>
      <c r="AIF838" s="2"/>
      <c r="AIG838" s="2"/>
      <c r="AIH838" s="2"/>
      <c r="AII838" s="2"/>
      <c r="AIJ838" s="2"/>
      <c r="AIK838" s="2"/>
      <c r="AIL838" s="2"/>
      <c r="AIM838" s="2"/>
      <c r="AIN838" s="2"/>
      <c r="AIO838" s="2"/>
      <c r="AIP838" s="2"/>
      <c r="AIQ838" s="2"/>
      <c r="AIR838" s="2"/>
      <c r="AIS838" s="2"/>
      <c r="AIT838" s="2"/>
      <c r="AIU838" s="2"/>
      <c r="AIV838" s="2"/>
      <c r="AIW838" s="2"/>
      <c r="AIX838" s="2"/>
      <c r="AIY838" s="2"/>
      <c r="AIZ838" s="2"/>
      <c r="AJA838" s="2"/>
      <c r="AJB838" s="2"/>
      <c r="AJC838" s="2"/>
      <c r="AJD838" s="2"/>
      <c r="AJE838" s="2"/>
      <c r="AJF838" s="2"/>
      <c r="AJG838" s="2"/>
      <c r="AJH838" s="2"/>
      <c r="AJI838" s="2"/>
      <c r="AJJ838" s="2"/>
      <c r="AJK838" s="2"/>
      <c r="AJL838" s="2"/>
      <c r="AJM838" s="2"/>
      <c r="AJN838" s="2"/>
      <c r="AJO838" s="2"/>
      <c r="AJP838" s="2"/>
      <c r="AJQ838" s="2"/>
      <c r="AJR838" s="2"/>
      <c r="AJS838" s="2"/>
      <c r="AJT838" s="2"/>
      <c r="AJU838" s="2"/>
      <c r="AJV838" s="2"/>
      <c r="AJW838" s="2"/>
      <c r="AJX838" s="2"/>
      <c r="AJY838" s="2"/>
      <c r="AJZ838" s="2"/>
      <c r="AKA838" s="2"/>
      <c r="AKB838" s="2"/>
      <c r="AKC838" s="2"/>
      <c r="AKD838" s="2"/>
      <c r="AKE838" s="2"/>
      <c r="AKF838" s="2"/>
      <c r="AKG838" s="2"/>
      <c r="AKH838" s="2"/>
      <c r="AKI838" s="2"/>
      <c r="AKJ838" s="2"/>
      <c r="AKK838" s="2"/>
      <c r="AKL838" s="2"/>
      <c r="AKM838" s="2"/>
      <c r="AKN838" s="2"/>
      <c r="AKO838" s="2"/>
      <c r="AKP838" s="2"/>
      <c r="AKQ838" s="2"/>
      <c r="AKR838" s="2"/>
      <c r="AKS838" s="2"/>
      <c r="AKT838" s="2"/>
      <c r="AKU838" s="2"/>
      <c r="AKV838" s="2"/>
      <c r="AKW838" s="2"/>
      <c r="AKX838" s="2"/>
      <c r="AKY838" s="2"/>
      <c r="AKZ838" s="2"/>
      <c r="ALA838" s="2"/>
      <c r="ALB838" s="2"/>
      <c r="ALC838" s="2"/>
      <c r="ALD838" s="2"/>
      <c r="ALE838" s="2"/>
      <c r="ALF838" s="2"/>
      <c r="ALG838" s="2"/>
      <c r="ALH838" s="2"/>
      <c r="ALI838" s="2"/>
      <c r="ALJ838" s="2"/>
      <c r="ALK838" s="2"/>
      <c r="ALL838" s="2"/>
      <c r="ALM838" s="2"/>
      <c r="ALN838" s="2"/>
      <c r="ALO838" s="2"/>
      <c r="ALP838" s="2"/>
      <c r="ALQ838" s="2"/>
      <c r="ALR838" s="2"/>
      <c r="ALS838" s="2"/>
      <c r="ALT838" s="2"/>
      <c r="ALU838" s="2"/>
      <c r="ALV838" s="2"/>
      <c r="ALW838" s="2"/>
      <c r="ALX838" s="2"/>
      <c r="ALY838" s="2"/>
      <c r="ALZ838" s="2"/>
      <c r="AMA838" s="2"/>
      <c r="AMB838" s="2"/>
      <c r="AMC838" s="2"/>
      <c r="AMD838" s="2"/>
      <c r="AME838" s="2"/>
      <c r="AMF838" s="2"/>
      <c r="AMG838" s="2"/>
      <c r="AMH838" s="2"/>
      <c r="AMI838" s="2"/>
      <c r="AMJ838" s="2"/>
      <c r="AMK838" s="2"/>
      <c r="AML838" s="2"/>
      <c r="AMM838" s="2"/>
    </row>
    <row r="839" spans="1:1027" x14ac:dyDescent="0.25">
      <c r="A839" s="2"/>
      <c r="B839" s="2"/>
      <c r="C839" s="4"/>
      <c r="D839" s="4"/>
      <c r="E839" s="2"/>
      <c r="F839" s="7"/>
      <c r="G839" s="12"/>
      <c r="H839" s="12"/>
      <c r="I839" s="12"/>
      <c r="J839" s="7"/>
      <c r="K839" s="7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  <c r="IX839" s="2"/>
      <c r="IY839" s="2"/>
      <c r="IZ839" s="2"/>
      <c r="JA839" s="2"/>
      <c r="JB839" s="2"/>
      <c r="JC839" s="2"/>
      <c r="JD839" s="2"/>
      <c r="JE839" s="2"/>
      <c r="JF839" s="2"/>
      <c r="JG839" s="2"/>
      <c r="JH839" s="2"/>
      <c r="JI839" s="2"/>
      <c r="JJ839" s="2"/>
      <c r="JK839" s="2"/>
      <c r="JL839" s="2"/>
      <c r="JM839" s="2"/>
      <c r="JN839" s="2"/>
      <c r="JO839" s="2"/>
      <c r="JP839" s="2"/>
      <c r="JQ839" s="2"/>
      <c r="JR839" s="2"/>
      <c r="JS839" s="2"/>
      <c r="JT839" s="2"/>
      <c r="JU839" s="2"/>
      <c r="JV839" s="2"/>
      <c r="JW839" s="2"/>
      <c r="JX839" s="2"/>
      <c r="JY839" s="2"/>
      <c r="JZ839" s="2"/>
      <c r="KA839" s="2"/>
      <c r="KB839" s="2"/>
      <c r="KC839" s="2"/>
      <c r="KD839" s="2"/>
      <c r="KE839" s="2"/>
      <c r="KF839" s="2"/>
      <c r="KG839" s="2"/>
      <c r="KH839" s="2"/>
      <c r="KI839" s="2"/>
      <c r="KJ839" s="2"/>
      <c r="KK839" s="2"/>
      <c r="KL839" s="2"/>
      <c r="KM839" s="2"/>
      <c r="KN839" s="2"/>
      <c r="KO839" s="2"/>
      <c r="KP839" s="2"/>
      <c r="KQ839" s="2"/>
      <c r="KR839" s="2"/>
      <c r="KS839" s="2"/>
      <c r="KT839" s="2"/>
      <c r="KU839" s="2"/>
      <c r="KV839" s="2"/>
      <c r="KW839" s="2"/>
      <c r="KX839" s="2"/>
      <c r="KY839" s="2"/>
      <c r="KZ839" s="2"/>
      <c r="LA839" s="2"/>
      <c r="LB839" s="2"/>
      <c r="LC839" s="2"/>
      <c r="LD839" s="2"/>
      <c r="LE839" s="2"/>
      <c r="LF839" s="2"/>
      <c r="LG839" s="2"/>
      <c r="LH839" s="2"/>
      <c r="LI839" s="2"/>
      <c r="LJ839" s="2"/>
      <c r="LK839" s="2"/>
      <c r="LL839" s="2"/>
      <c r="LM839" s="2"/>
      <c r="LN839" s="2"/>
      <c r="LO839" s="2"/>
      <c r="LP839" s="2"/>
      <c r="LQ839" s="2"/>
      <c r="LR839" s="2"/>
      <c r="LS839" s="2"/>
      <c r="LT839" s="2"/>
      <c r="LU839" s="2"/>
      <c r="LV839" s="2"/>
      <c r="LW839" s="2"/>
      <c r="LX839" s="2"/>
      <c r="LY839" s="2"/>
      <c r="LZ839" s="2"/>
      <c r="MA839" s="2"/>
      <c r="MB839" s="2"/>
      <c r="MC839" s="2"/>
      <c r="MD839" s="2"/>
      <c r="ME839" s="2"/>
      <c r="MF839" s="2"/>
      <c r="MG839" s="2"/>
      <c r="MH839" s="2"/>
      <c r="MI839" s="2"/>
      <c r="MJ839" s="2"/>
      <c r="MK839" s="2"/>
      <c r="ML839" s="2"/>
      <c r="MM839" s="2"/>
      <c r="MN839" s="2"/>
      <c r="MO839" s="2"/>
      <c r="MP839" s="2"/>
      <c r="MQ839" s="2"/>
      <c r="MR839" s="2"/>
      <c r="MS839" s="2"/>
      <c r="MT839" s="2"/>
      <c r="MU839" s="2"/>
      <c r="MV839" s="2"/>
      <c r="MW839" s="2"/>
      <c r="MX839" s="2"/>
      <c r="MY839" s="2"/>
      <c r="MZ839" s="2"/>
      <c r="NA839" s="2"/>
      <c r="NB839" s="2"/>
      <c r="NC839" s="2"/>
      <c r="ND839" s="2"/>
      <c r="NE839" s="2"/>
      <c r="NF839" s="2"/>
      <c r="NG839" s="2"/>
      <c r="NH839" s="2"/>
      <c r="NI839" s="2"/>
      <c r="NJ839" s="2"/>
      <c r="NK839" s="2"/>
      <c r="NL839" s="2"/>
      <c r="NM839" s="2"/>
      <c r="NN839" s="2"/>
      <c r="NO839" s="2"/>
      <c r="NP839" s="2"/>
      <c r="NQ839" s="2"/>
      <c r="NR839" s="2"/>
      <c r="NS839" s="2"/>
      <c r="NT839" s="2"/>
      <c r="NU839" s="2"/>
      <c r="NV839" s="2"/>
      <c r="NW839" s="2"/>
      <c r="NX839" s="2"/>
      <c r="NY839" s="2"/>
      <c r="NZ839" s="2"/>
      <c r="OA839" s="2"/>
      <c r="OB839" s="2"/>
      <c r="OC839" s="2"/>
      <c r="OD839" s="2"/>
      <c r="OE839" s="2"/>
      <c r="OF839" s="2"/>
      <c r="OG839" s="2"/>
      <c r="OH839" s="2"/>
      <c r="OI839" s="2"/>
      <c r="OJ839" s="2"/>
      <c r="OK839" s="2"/>
      <c r="OL839" s="2"/>
      <c r="OM839" s="2"/>
      <c r="ON839" s="2"/>
      <c r="OO839" s="2"/>
      <c r="OP839" s="2"/>
      <c r="OQ839" s="2"/>
      <c r="OR839" s="2"/>
      <c r="OS839" s="2"/>
      <c r="OT839" s="2"/>
      <c r="OU839" s="2"/>
      <c r="OV839" s="2"/>
      <c r="OW839" s="2"/>
      <c r="OX839" s="2"/>
      <c r="OY839" s="2"/>
      <c r="OZ839" s="2"/>
      <c r="PA839" s="2"/>
      <c r="PB839" s="2"/>
      <c r="PC839" s="2"/>
      <c r="PD839" s="2"/>
      <c r="PE839" s="2"/>
      <c r="PF839" s="2"/>
      <c r="PG839" s="2"/>
      <c r="PH839" s="2"/>
      <c r="PI839" s="2"/>
      <c r="PJ839" s="2"/>
      <c r="PK839" s="2"/>
      <c r="PL839" s="2"/>
      <c r="PM839" s="2"/>
      <c r="PN839" s="2"/>
      <c r="PO839" s="2"/>
      <c r="PP839" s="2"/>
      <c r="PQ839" s="2"/>
      <c r="PR839" s="2"/>
      <c r="PS839" s="2"/>
      <c r="PT839" s="2"/>
      <c r="PU839" s="2"/>
      <c r="PV839" s="2"/>
      <c r="PW839" s="2"/>
      <c r="PX839" s="2"/>
      <c r="PY839" s="2"/>
      <c r="PZ839" s="2"/>
      <c r="QA839" s="2"/>
      <c r="QB839" s="2"/>
      <c r="QC839" s="2"/>
      <c r="QD839" s="2"/>
      <c r="QE839" s="2"/>
      <c r="QF839" s="2"/>
      <c r="QG839" s="2"/>
      <c r="QH839" s="2"/>
      <c r="QI839" s="2"/>
      <c r="QJ839" s="2"/>
      <c r="QK839" s="2"/>
      <c r="QL839" s="2"/>
      <c r="QM839" s="2"/>
      <c r="QN839" s="2"/>
      <c r="QO839" s="2"/>
      <c r="QP839" s="2"/>
      <c r="QQ839" s="2"/>
      <c r="QR839" s="2"/>
      <c r="QS839" s="2"/>
      <c r="QT839" s="2"/>
      <c r="QU839" s="2"/>
      <c r="QV839" s="2"/>
      <c r="QW839" s="2"/>
      <c r="QX839" s="2"/>
      <c r="QY839" s="2"/>
      <c r="QZ839" s="2"/>
      <c r="RA839" s="2"/>
      <c r="RB839" s="2"/>
      <c r="RC839" s="2"/>
      <c r="RD839" s="2"/>
      <c r="RE839" s="2"/>
      <c r="RF839" s="2"/>
      <c r="RG839" s="2"/>
      <c r="RH839" s="2"/>
      <c r="RI839" s="2"/>
      <c r="RJ839" s="2"/>
      <c r="RK839" s="2"/>
      <c r="RL839" s="2"/>
      <c r="RM839" s="2"/>
      <c r="RN839" s="2"/>
      <c r="RO839" s="2"/>
      <c r="RP839" s="2"/>
      <c r="RQ839" s="2"/>
      <c r="RR839" s="2"/>
      <c r="RS839" s="2"/>
      <c r="RT839" s="2"/>
      <c r="RU839" s="2"/>
      <c r="RV839" s="2"/>
      <c r="RW839" s="2"/>
      <c r="RX839" s="2"/>
      <c r="RY839" s="2"/>
      <c r="RZ839" s="2"/>
      <c r="SA839" s="2"/>
      <c r="SB839" s="2"/>
      <c r="SC839" s="2"/>
      <c r="SD839" s="2"/>
      <c r="SE839" s="2"/>
      <c r="SF839" s="2"/>
      <c r="SG839" s="2"/>
      <c r="SH839" s="2"/>
      <c r="SI839" s="2"/>
      <c r="SJ839" s="2"/>
      <c r="SK839" s="2"/>
      <c r="SL839" s="2"/>
      <c r="SM839" s="2"/>
      <c r="SN839" s="2"/>
      <c r="SO839" s="2"/>
      <c r="SP839" s="2"/>
      <c r="SQ839" s="2"/>
      <c r="SR839" s="2"/>
      <c r="SS839" s="2"/>
      <c r="ST839" s="2"/>
      <c r="SU839" s="2"/>
      <c r="SV839" s="2"/>
      <c r="SW839" s="2"/>
      <c r="SX839" s="2"/>
      <c r="SY839" s="2"/>
      <c r="SZ839" s="2"/>
      <c r="TA839" s="2"/>
      <c r="TB839" s="2"/>
      <c r="TC839" s="2"/>
      <c r="TD839" s="2"/>
      <c r="TE839" s="2"/>
      <c r="TF839" s="2"/>
      <c r="TG839" s="2"/>
      <c r="TH839" s="2"/>
      <c r="TI839" s="2"/>
      <c r="TJ839" s="2"/>
      <c r="TK839" s="2"/>
      <c r="TL839" s="2"/>
      <c r="TM839" s="2"/>
      <c r="TN839" s="2"/>
      <c r="TO839" s="2"/>
      <c r="TP839" s="2"/>
      <c r="TQ839" s="2"/>
      <c r="TR839" s="2"/>
      <c r="TS839" s="2"/>
      <c r="TT839" s="2"/>
      <c r="TU839" s="2"/>
      <c r="TV839" s="2"/>
      <c r="TW839" s="2"/>
      <c r="TX839" s="2"/>
      <c r="TY839" s="2"/>
      <c r="TZ839" s="2"/>
      <c r="UA839" s="2"/>
      <c r="UB839" s="2"/>
      <c r="UC839" s="2"/>
      <c r="UD839" s="2"/>
      <c r="UE839" s="2"/>
      <c r="UF839" s="2"/>
      <c r="UG839" s="2"/>
      <c r="UH839" s="2"/>
      <c r="UI839" s="2"/>
      <c r="UJ839" s="2"/>
      <c r="UK839" s="2"/>
      <c r="UL839" s="2"/>
      <c r="UM839" s="2"/>
      <c r="UN839" s="2"/>
      <c r="UO839" s="2"/>
      <c r="UP839" s="2"/>
      <c r="UQ839" s="2"/>
      <c r="UR839" s="2"/>
      <c r="US839" s="2"/>
      <c r="UT839" s="2"/>
      <c r="UU839" s="2"/>
      <c r="UV839" s="2"/>
      <c r="UW839" s="2"/>
      <c r="UX839" s="2"/>
      <c r="UY839" s="2"/>
      <c r="UZ839" s="2"/>
      <c r="VA839" s="2"/>
      <c r="VB839" s="2"/>
      <c r="VC839" s="2"/>
      <c r="VD839" s="2"/>
      <c r="VE839" s="2"/>
      <c r="VF839" s="2"/>
      <c r="VG839" s="2"/>
      <c r="VH839" s="2"/>
      <c r="VI839" s="2"/>
      <c r="VJ839" s="2"/>
      <c r="VK839" s="2"/>
      <c r="VL839" s="2"/>
      <c r="VM839" s="2"/>
      <c r="VN839" s="2"/>
      <c r="VO839" s="2"/>
      <c r="VP839" s="2"/>
      <c r="VQ839" s="2"/>
      <c r="VR839" s="2"/>
      <c r="VS839" s="2"/>
      <c r="VT839" s="2"/>
      <c r="VU839" s="2"/>
      <c r="VV839" s="2"/>
      <c r="VW839" s="2"/>
      <c r="VX839" s="2"/>
      <c r="VY839" s="2"/>
      <c r="VZ839" s="2"/>
      <c r="WA839" s="2"/>
      <c r="WB839" s="2"/>
      <c r="WC839" s="2"/>
      <c r="WD839" s="2"/>
      <c r="WE839" s="2"/>
      <c r="WF839" s="2"/>
      <c r="WG839" s="2"/>
      <c r="WH839" s="2"/>
      <c r="WI839" s="2"/>
      <c r="WJ839" s="2"/>
      <c r="WK839" s="2"/>
      <c r="WL839" s="2"/>
      <c r="WM839" s="2"/>
      <c r="WN839" s="2"/>
      <c r="WO839" s="2"/>
      <c r="WP839" s="2"/>
      <c r="WQ839" s="2"/>
      <c r="WR839" s="2"/>
      <c r="WS839" s="2"/>
      <c r="WT839" s="2"/>
      <c r="WU839" s="2"/>
      <c r="WV839" s="2"/>
      <c r="WW839" s="2"/>
      <c r="WX839" s="2"/>
      <c r="WY839" s="2"/>
      <c r="WZ839" s="2"/>
      <c r="XA839" s="2"/>
      <c r="XB839" s="2"/>
      <c r="XC839" s="2"/>
      <c r="XD839" s="2"/>
      <c r="XE839" s="2"/>
      <c r="XF839" s="2"/>
      <c r="XG839" s="2"/>
      <c r="XH839" s="2"/>
      <c r="XI839" s="2"/>
      <c r="XJ839" s="2"/>
      <c r="XK839" s="2"/>
      <c r="XL839" s="2"/>
      <c r="XM839" s="2"/>
      <c r="XN839" s="2"/>
      <c r="XO839" s="2"/>
      <c r="XP839" s="2"/>
      <c r="XQ839" s="2"/>
      <c r="XR839" s="2"/>
      <c r="XS839" s="2"/>
      <c r="XT839" s="2"/>
      <c r="XU839" s="2"/>
      <c r="XV839" s="2"/>
      <c r="XW839" s="2"/>
      <c r="XX839" s="2"/>
      <c r="XY839" s="2"/>
      <c r="XZ839" s="2"/>
      <c r="YA839" s="2"/>
      <c r="YB839" s="2"/>
      <c r="YC839" s="2"/>
      <c r="YD839" s="2"/>
      <c r="YE839" s="2"/>
      <c r="YF839" s="2"/>
      <c r="YG839" s="2"/>
      <c r="YH839" s="2"/>
      <c r="YI839" s="2"/>
      <c r="YJ839" s="2"/>
      <c r="YK839" s="2"/>
      <c r="YL839" s="2"/>
      <c r="YM839" s="2"/>
      <c r="YN839" s="2"/>
      <c r="YO839" s="2"/>
      <c r="YP839" s="2"/>
      <c r="YQ839" s="2"/>
      <c r="YR839" s="2"/>
      <c r="YS839" s="2"/>
      <c r="YT839" s="2"/>
      <c r="YU839" s="2"/>
      <c r="YV839" s="2"/>
      <c r="YW839" s="2"/>
      <c r="YX839" s="2"/>
      <c r="YY839" s="2"/>
      <c r="YZ839" s="2"/>
      <c r="ZA839" s="2"/>
      <c r="ZB839" s="2"/>
      <c r="ZC839" s="2"/>
      <c r="ZD839" s="2"/>
      <c r="ZE839" s="2"/>
      <c r="ZF839" s="2"/>
      <c r="ZG839" s="2"/>
      <c r="ZH839" s="2"/>
      <c r="ZI839" s="2"/>
      <c r="ZJ839" s="2"/>
      <c r="ZK839" s="2"/>
      <c r="ZL839" s="2"/>
      <c r="ZM839" s="2"/>
      <c r="ZN839" s="2"/>
      <c r="ZO839" s="2"/>
      <c r="ZP839" s="2"/>
      <c r="ZQ839" s="2"/>
      <c r="ZR839" s="2"/>
      <c r="ZS839" s="2"/>
      <c r="ZT839" s="2"/>
      <c r="ZU839" s="2"/>
      <c r="ZV839" s="2"/>
      <c r="ZW839" s="2"/>
      <c r="ZX839" s="2"/>
      <c r="ZY839" s="2"/>
      <c r="ZZ839" s="2"/>
      <c r="AAA839" s="2"/>
      <c r="AAB839" s="2"/>
      <c r="AAC839" s="2"/>
      <c r="AAD839" s="2"/>
      <c r="AAE839" s="2"/>
      <c r="AAF839" s="2"/>
      <c r="AAG839" s="2"/>
      <c r="AAH839" s="2"/>
      <c r="AAI839" s="2"/>
      <c r="AAJ839" s="2"/>
      <c r="AAK839" s="2"/>
      <c r="AAL839" s="2"/>
      <c r="AAM839" s="2"/>
      <c r="AAN839" s="2"/>
      <c r="AAO839" s="2"/>
      <c r="AAP839" s="2"/>
      <c r="AAQ839" s="2"/>
      <c r="AAR839" s="2"/>
      <c r="AAS839" s="2"/>
      <c r="AAT839" s="2"/>
      <c r="AAU839" s="2"/>
      <c r="AAV839" s="2"/>
      <c r="AAW839" s="2"/>
      <c r="AAX839" s="2"/>
      <c r="AAY839" s="2"/>
      <c r="AAZ839" s="2"/>
      <c r="ABA839" s="2"/>
      <c r="ABB839" s="2"/>
      <c r="ABC839" s="2"/>
      <c r="ABD839" s="2"/>
      <c r="ABE839" s="2"/>
      <c r="ABF839" s="2"/>
      <c r="ABG839" s="2"/>
      <c r="ABH839" s="2"/>
      <c r="ABI839" s="2"/>
      <c r="ABJ839" s="2"/>
      <c r="ABK839" s="2"/>
      <c r="ABL839" s="2"/>
      <c r="ABM839" s="2"/>
      <c r="ABN839" s="2"/>
      <c r="ABO839" s="2"/>
      <c r="ABP839" s="2"/>
      <c r="ABQ839" s="2"/>
      <c r="ABR839" s="2"/>
      <c r="ABS839" s="2"/>
      <c r="ABT839" s="2"/>
      <c r="ABU839" s="2"/>
      <c r="ABV839" s="2"/>
      <c r="ABW839" s="2"/>
      <c r="ABX839" s="2"/>
      <c r="ABY839" s="2"/>
      <c r="ABZ839" s="2"/>
      <c r="ACA839" s="2"/>
      <c r="ACB839" s="2"/>
      <c r="ACC839" s="2"/>
      <c r="ACD839" s="2"/>
      <c r="ACE839" s="2"/>
      <c r="ACF839" s="2"/>
      <c r="ACG839" s="2"/>
      <c r="ACH839" s="2"/>
      <c r="ACI839" s="2"/>
      <c r="ACJ839" s="2"/>
      <c r="ACK839" s="2"/>
      <c r="ACL839" s="2"/>
      <c r="ACM839" s="2"/>
      <c r="ACN839" s="2"/>
      <c r="ACO839" s="2"/>
      <c r="ACP839" s="2"/>
      <c r="ACQ839" s="2"/>
      <c r="ACR839" s="2"/>
      <c r="ACS839" s="2"/>
      <c r="ACT839" s="2"/>
      <c r="ACU839" s="2"/>
      <c r="ACV839" s="2"/>
      <c r="ACW839" s="2"/>
      <c r="ACX839" s="2"/>
      <c r="ACY839" s="2"/>
      <c r="ACZ839" s="2"/>
      <c r="ADA839" s="2"/>
      <c r="ADB839" s="2"/>
      <c r="ADC839" s="2"/>
      <c r="ADD839" s="2"/>
      <c r="ADE839" s="2"/>
      <c r="ADF839" s="2"/>
      <c r="ADG839" s="2"/>
      <c r="ADH839" s="2"/>
      <c r="ADI839" s="2"/>
      <c r="ADJ839" s="2"/>
      <c r="ADK839" s="2"/>
      <c r="ADL839" s="2"/>
      <c r="ADM839" s="2"/>
      <c r="ADN839" s="2"/>
      <c r="ADO839" s="2"/>
      <c r="ADP839" s="2"/>
      <c r="ADQ839" s="2"/>
      <c r="ADR839" s="2"/>
      <c r="ADS839" s="2"/>
      <c r="ADT839" s="2"/>
      <c r="ADU839" s="2"/>
      <c r="ADV839" s="2"/>
      <c r="ADW839" s="2"/>
      <c r="ADX839" s="2"/>
      <c r="ADY839" s="2"/>
      <c r="ADZ839" s="2"/>
      <c r="AEA839" s="2"/>
      <c r="AEB839" s="2"/>
      <c r="AEC839" s="2"/>
      <c r="AED839" s="2"/>
      <c r="AEE839" s="2"/>
      <c r="AEF839" s="2"/>
      <c r="AEG839" s="2"/>
      <c r="AEH839" s="2"/>
      <c r="AEI839" s="2"/>
      <c r="AEJ839" s="2"/>
      <c r="AEK839" s="2"/>
      <c r="AEL839" s="2"/>
      <c r="AEM839" s="2"/>
      <c r="AEN839" s="2"/>
      <c r="AEO839" s="2"/>
      <c r="AEP839" s="2"/>
      <c r="AEQ839" s="2"/>
      <c r="AER839" s="2"/>
      <c r="AES839" s="2"/>
      <c r="AET839" s="2"/>
      <c r="AEU839" s="2"/>
      <c r="AEV839" s="2"/>
      <c r="AEW839" s="2"/>
      <c r="AEX839" s="2"/>
      <c r="AEY839" s="2"/>
      <c r="AEZ839" s="2"/>
      <c r="AFA839" s="2"/>
      <c r="AFB839" s="2"/>
      <c r="AFC839" s="2"/>
      <c r="AFD839" s="2"/>
      <c r="AFE839" s="2"/>
      <c r="AFF839" s="2"/>
      <c r="AFG839" s="2"/>
      <c r="AFH839" s="2"/>
      <c r="AFI839" s="2"/>
      <c r="AFJ839" s="2"/>
      <c r="AFK839" s="2"/>
      <c r="AFL839" s="2"/>
      <c r="AFM839" s="2"/>
      <c r="AFN839" s="2"/>
      <c r="AFO839" s="2"/>
      <c r="AFP839" s="2"/>
      <c r="AFQ839" s="2"/>
      <c r="AFR839" s="2"/>
      <c r="AFS839" s="2"/>
      <c r="AFT839" s="2"/>
      <c r="AFU839" s="2"/>
      <c r="AFV839" s="2"/>
      <c r="AFW839" s="2"/>
      <c r="AFX839" s="2"/>
      <c r="AFY839" s="2"/>
      <c r="AFZ839" s="2"/>
      <c r="AGA839" s="2"/>
      <c r="AGB839" s="2"/>
      <c r="AGC839" s="2"/>
      <c r="AGD839" s="2"/>
      <c r="AGE839" s="2"/>
      <c r="AGF839" s="2"/>
      <c r="AGG839" s="2"/>
      <c r="AGH839" s="2"/>
      <c r="AGI839" s="2"/>
      <c r="AGJ839" s="2"/>
      <c r="AGK839" s="2"/>
      <c r="AGL839" s="2"/>
      <c r="AGM839" s="2"/>
      <c r="AGN839" s="2"/>
      <c r="AGO839" s="2"/>
      <c r="AGP839" s="2"/>
      <c r="AGQ839" s="2"/>
      <c r="AGR839" s="2"/>
      <c r="AGS839" s="2"/>
      <c r="AGT839" s="2"/>
      <c r="AGU839" s="2"/>
      <c r="AGV839" s="2"/>
      <c r="AGW839" s="2"/>
      <c r="AGX839" s="2"/>
      <c r="AGY839" s="2"/>
      <c r="AGZ839" s="2"/>
      <c r="AHA839" s="2"/>
      <c r="AHB839" s="2"/>
      <c r="AHC839" s="2"/>
      <c r="AHD839" s="2"/>
      <c r="AHE839" s="2"/>
      <c r="AHF839" s="2"/>
      <c r="AHG839" s="2"/>
      <c r="AHH839" s="2"/>
      <c r="AHI839" s="2"/>
      <c r="AHJ839" s="2"/>
      <c r="AHK839" s="2"/>
      <c r="AHL839" s="2"/>
      <c r="AHM839" s="2"/>
      <c r="AHN839" s="2"/>
      <c r="AHO839" s="2"/>
      <c r="AHP839" s="2"/>
      <c r="AHQ839" s="2"/>
      <c r="AHR839" s="2"/>
      <c r="AHS839" s="2"/>
      <c r="AHT839" s="2"/>
      <c r="AHU839" s="2"/>
      <c r="AHV839" s="2"/>
      <c r="AHW839" s="2"/>
      <c r="AHX839" s="2"/>
      <c r="AHY839" s="2"/>
      <c r="AHZ839" s="2"/>
      <c r="AIA839" s="2"/>
      <c r="AIB839" s="2"/>
      <c r="AIC839" s="2"/>
      <c r="AID839" s="2"/>
      <c r="AIE839" s="2"/>
      <c r="AIF839" s="2"/>
      <c r="AIG839" s="2"/>
      <c r="AIH839" s="2"/>
      <c r="AII839" s="2"/>
      <c r="AIJ839" s="2"/>
      <c r="AIK839" s="2"/>
      <c r="AIL839" s="2"/>
      <c r="AIM839" s="2"/>
      <c r="AIN839" s="2"/>
      <c r="AIO839" s="2"/>
      <c r="AIP839" s="2"/>
      <c r="AIQ839" s="2"/>
      <c r="AIR839" s="2"/>
      <c r="AIS839" s="2"/>
      <c r="AIT839" s="2"/>
      <c r="AIU839" s="2"/>
      <c r="AIV839" s="2"/>
      <c r="AIW839" s="2"/>
      <c r="AIX839" s="2"/>
      <c r="AIY839" s="2"/>
      <c r="AIZ839" s="2"/>
      <c r="AJA839" s="2"/>
      <c r="AJB839" s="2"/>
      <c r="AJC839" s="2"/>
      <c r="AJD839" s="2"/>
      <c r="AJE839" s="2"/>
      <c r="AJF839" s="2"/>
      <c r="AJG839" s="2"/>
      <c r="AJH839" s="2"/>
      <c r="AJI839" s="2"/>
      <c r="AJJ839" s="2"/>
      <c r="AJK839" s="2"/>
      <c r="AJL839" s="2"/>
      <c r="AJM839" s="2"/>
      <c r="AJN839" s="2"/>
      <c r="AJO839" s="2"/>
      <c r="AJP839" s="2"/>
      <c r="AJQ839" s="2"/>
      <c r="AJR839" s="2"/>
      <c r="AJS839" s="2"/>
      <c r="AJT839" s="2"/>
      <c r="AJU839" s="2"/>
      <c r="AJV839" s="2"/>
      <c r="AJW839" s="2"/>
      <c r="AJX839" s="2"/>
      <c r="AJY839" s="2"/>
      <c r="AJZ839" s="2"/>
      <c r="AKA839" s="2"/>
      <c r="AKB839" s="2"/>
      <c r="AKC839" s="2"/>
      <c r="AKD839" s="2"/>
      <c r="AKE839" s="2"/>
      <c r="AKF839" s="2"/>
      <c r="AKG839" s="2"/>
      <c r="AKH839" s="2"/>
      <c r="AKI839" s="2"/>
      <c r="AKJ839" s="2"/>
      <c r="AKK839" s="2"/>
      <c r="AKL839" s="2"/>
      <c r="AKM839" s="2"/>
      <c r="AKN839" s="2"/>
      <c r="AKO839" s="2"/>
      <c r="AKP839" s="2"/>
      <c r="AKQ839" s="2"/>
      <c r="AKR839" s="2"/>
      <c r="AKS839" s="2"/>
      <c r="AKT839" s="2"/>
      <c r="AKU839" s="2"/>
      <c r="AKV839" s="2"/>
      <c r="AKW839" s="2"/>
      <c r="AKX839" s="2"/>
      <c r="AKY839" s="2"/>
      <c r="AKZ839" s="2"/>
      <c r="ALA839" s="2"/>
      <c r="ALB839" s="2"/>
      <c r="ALC839" s="2"/>
      <c r="ALD839" s="2"/>
      <c r="ALE839" s="2"/>
      <c r="ALF839" s="2"/>
      <c r="ALG839" s="2"/>
      <c r="ALH839" s="2"/>
      <c r="ALI839" s="2"/>
      <c r="ALJ839" s="2"/>
      <c r="ALK839" s="2"/>
      <c r="ALL839" s="2"/>
      <c r="ALM839" s="2"/>
      <c r="ALN839" s="2"/>
      <c r="ALO839" s="2"/>
      <c r="ALP839" s="2"/>
      <c r="ALQ839" s="2"/>
      <c r="ALR839" s="2"/>
      <c r="ALS839" s="2"/>
      <c r="ALT839" s="2"/>
      <c r="ALU839" s="2"/>
      <c r="ALV839" s="2"/>
      <c r="ALW839" s="2"/>
      <c r="ALX839" s="2"/>
      <c r="ALY839" s="2"/>
      <c r="ALZ839" s="2"/>
      <c r="AMA839" s="2"/>
      <c r="AMB839" s="2"/>
      <c r="AMC839" s="2"/>
      <c r="AMD839" s="2"/>
      <c r="AME839" s="2"/>
      <c r="AMF839" s="2"/>
      <c r="AMG839" s="2"/>
      <c r="AMH839" s="2"/>
      <c r="AMI839" s="2"/>
      <c r="AMJ839" s="2"/>
      <c r="AMK839" s="2"/>
      <c r="AML839" s="2"/>
      <c r="AMM839" s="2"/>
    </row>
    <row r="840" spans="1:1027" x14ac:dyDescent="0.25">
      <c r="A840" s="2"/>
      <c r="B840" s="2"/>
      <c r="C840" s="4"/>
      <c r="D840" s="4"/>
      <c r="E840" s="2"/>
      <c r="F840" s="7"/>
      <c r="G840" s="12"/>
      <c r="H840" s="12"/>
      <c r="I840" s="12"/>
      <c r="J840" s="7"/>
      <c r="K840" s="7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  <c r="IX840" s="2"/>
      <c r="IY840" s="2"/>
      <c r="IZ840" s="2"/>
      <c r="JA840" s="2"/>
      <c r="JB840" s="2"/>
      <c r="JC840" s="2"/>
      <c r="JD840" s="2"/>
      <c r="JE840" s="2"/>
      <c r="JF840" s="2"/>
      <c r="JG840" s="2"/>
      <c r="JH840" s="2"/>
      <c r="JI840" s="2"/>
      <c r="JJ840" s="2"/>
      <c r="JK840" s="2"/>
      <c r="JL840" s="2"/>
      <c r="JM840" s="2"/>
      <c r="JN840" s="2"/>
      <c r="JO840" s="2"/>
      <c r="JP840" s="2"/>
      <c r="JQ840" s="2"/>
      <c r="JR840" s="2"/>
      <c r="JS840" s="2"/>
      <c r="JT840" s="2"/>
      <c r="JU840" s="2"/>
      <c r="JV840" s="2"/>
      <c r="JW840" s="2"/>
      <c r="JX840" s="2"/>
      <c r="JY840" s="2"/>
      <c r="JZ840" s="2"/>
      <c r="KA840" s="2"/>
      <c r="KB840" s="2"/>
      <c r="KC840" s="2"/>
      <c r="KD840" s="2"/>
      <c r="KE840" s="2"/>
      <c r="KF840" s="2"/>
      <c r="KG840" s="2"/>
      <c r="KH840" s="2"/>
      <c r="KI840" s="2"/>
      <c r="KJ840" s="2"/>
      <c r="KK840" s="2"/>
      <c r="KL840" s="2"/>
      <c r="KM840" s="2"/>
      <c r="KN840" s="2"/>
      <c r="KO840" s="2"/>
      <c r="KP840" s="2"/>
      <c r="KQ840" s="2"/>
      <c r="KR840" s="2"/>
      <c r="KS840" s="2"/>
      <c r="KT840" s="2"/>
      <c r="KU840" s="2"/>
      <c r="KV840" s="2"/>
      <c r="KW840" s="2"/>
      <c r="KX840" s="2"/>
      <c r="KY840" s="2"/>
      <c r="KZ840" s="2"/>
      <c r="LA840" s="2"/>
      <c r="LB840" s="2"/>
      <c r="LC840" s="2"/>
      <c r="LD840" s="2"/>
      <c r="LE840" s="2"/>
      <c r="LF840" s="2"/>
      <c r="LG840" s="2"/>
      <c r="LH840" s="2"/>
      <c r="LI840" s="2"/>
      <c r="LJ840" s="2"/>
      <c r="LK840" s="2"/>
      <c r="LL840" s="2"/>
      <c r="LM840" s="2"/>
      <c r="LN840" s="2"/>
      <c r="LO840" s="2"/>
      <c r="LP840" s="2"/>
      <c r="LQ840" s="2"/>
      <c r="LR840" s="2"/>
      <c r="LS840" s="2"/>
      <c r="LT840" s="2"/>
      <c r="LU840" s="2"/>
      <c r="LV840" s="2"/>
      <c r="LW840" s="2"/>
      <c r="LX840" s="2"/>
      <c r="LY840" s="2"/>
      <c r="LZ840" s="2"/>
      <c r="MA840" s="2"/>
      <c r="MB840" s="2"/>
      <c r="MC840" s="2"/>
      <c r="MD840" s="2"/>
      <c r="ME840" s="2"/>
      <c r="MF840" s="2"/>
      <c r="MG840" s="2"/>
      <c r="MH840" s="2"/>
      <c r="MI840" s="2"/>
      <c r="MJ840" s="2"/>
      <c r="MK840" s="2"/>
      <c r="ML840" s="2"/>
      <c r="MM840" s="2"/>
      <c r="MN840" s="2"/>
      <c r="MO840" s="2"/>
      <c r="MP840" s="2"/>
      <c r="MQ840" s="2"/>
      <c r="MR840" s="2"/>
      <c r="MS840" s="2"/>
      <c r="MT840" s="2"/>
      <c r="MU840" s="2"/>
      <c r="MV840" s="2"/>
      <c r="MW840" s="2"/>
      <c r="MX840" s="2"/>
      <c r="MY840" s="2"/>
      <c r="MZ840" s="2"/>
      <c r="NA840" s="2"/>
      <c r="NB840" s="2"/>
      <c r="NC840" s="2"/>
      <c r="ND840" s="2"/>
      <c r="NE840" s="2"/>
      <c r="NF840" s="2"/>
      <c r="NG840" s="2"/>
      <c r="NH840" s="2"/>
      <c r="NI840" s="2"/>
      <c r="NJ840" s="2"/>
      <c r="NK840" s="2"/>
      <c r="NL840" s="2"/>
      <c r="NM840" s="2"/>
      <c r="NN840" s="2"/>
      <c r="NO840" s="2"/>
      <c r="NP840" s="2"/>
      <c r="NQ840" s="2"/>
      <c r="NR840" s="2"/>
      <c r="NS840" s="2"/>
      <c r="NT840" s="2"/>
      <c r="NU840" s="2"/>
      <c r="NV840" s="2"/>
      <c r="NW840" s="2"/>
      <c r="NX840" s="2"/>
      <c r="NY840" s="2"/>
      <c r="NZ840" s="2"/>
      <c r="OA840" s="2"/>
      <c r="OB840" s="2"/>
      <c r="OC840" s="2"/>
      <c r="OD840" s="2"/>
      <c r="OE840" s="2"/>
      <c r="OF840" s="2"/>
      <c r="OG840" s="2"/>
      <c r="OH840" s="2"/>
      <c r="OI840" s="2"/>
      <c r="OJ840" s="2"/>
      <c r="OK840" s="2"/>
      <c r="OL840" s="2"/>
      <c r="OM840" s="2"/>
      <c r="ON840" s="2"/>
      <c r="OO840" s="2"/>
      <c r="OP840" s="2"/>
      <c r="OQ840" s="2"/>
      <c r="OR840" s="2"/>
      <c r="OS840" s="2"/>
      <c r="OT840" s="2"/>
      <c r="OU840" s="2"/>
      <c r="OV840" s="2"/>
      <c r="OW840" s="2"/>
      <c r="OX840" s="2"/>
      <c r="OY840" s="2"/>
      <c r="OZ840" s="2"/>
      <c r="PA840" s="2"/>
      <c r="PB840" s="2"/>
      <c r="PC840" s="2"/>
      <c r="PD840" s="2"/>
      <c r="PE840" s="2"/>
      <c r="PF840" s="2"/>
      <c r="PG840" s="2"/>
      <c r="PH840" s="2"/>
      <c r="PI840" s="2"/>
      <c r="PJ840" s="2"/>
      <c r="PK840" s="2"/>
      <c r="PL840" s="2"/>
      <c r="PM840" s="2"/>
      <c r="PN840" s="2"/>
      <c r="PO840" s="2"/>
      <c r="PP840" s="2"/>
      <c r="PQ840" s="2"/>
      <c r="PR840" s="2"/>
      <c r="PS840" s="2"/>
      <c r="PT840" s="2"/>
      <c r="PU840" s="2"/>
      <c r="PV840" s="2"/>
      <c r="PW840" s="2"/>
      <c r="PX840" s="2"/>
      <c r="PY840" s="2"/>
      <c r="PZ840" s="2"/>
      <c r="QA840" s="2"/>
      <c r="QB840" s="2"/>
      <c r="QC840" s="2"/>
      <c r="QD840" s="2"/>
      <c r="QE840" s="2"/>
      <c r="QF840" s="2"/>
      <c r="QG840" s="2"/>
      <c r="QH840" s="2"/>
      <c r="QI840" s="2"/>
      <c r="QJ840" s="2"/>
      <c r="QK840" s="2"/>
      <c r="QL840" s="2"/>
      <c r="QM840" s="2"/>
      <c r="QN840" s="2"/>
      <c r="QO840" s="2"/>
      <c r="QP840" s="2"/>
      <c r="QQ840" s="2"/>
      <c r="QR840" s="2"/>
      <c r="QS840" s="2"/>
      <c r="QT840" s="2"/>
      <c r="QU840" s="2"/>
      <c r="QV840" s="2"/>
      <c r="QW840" s="2"/>
      <c r="QX840" s="2"/>
      <c r="QY840" s="2"/>
      <c r="QZ840" s="2"/>
      <c r="RA840" s="2"/>
      <c r="RB840" s="2"/>
      <c r="RC840" s="2"/>
      <c r="RD840" s="2"/>
      <c r="RE840" s="2"/>
      <c r="RF840" s="2"/>
      <c r="RG840" s="2"/>
      <c r="RH840" s="2"/>
      <c r="RI840" s="2"/>
      <c r="RJ840" s="2"/>
      <c r="RK840" s="2"/>
      <c r="RL840" s="2"/>
      <c r="RM840" s="2"/>
      <c r="RN840" s="2"/>
      <c r="RO840" s="2"/>
      <c r="RP840" s="2"/>
      <c r="RQ840" s="2"/>
      <c r="RR840" s="2"/>
      <c r="RS840" s="2"/>
      <c r="RT840" s="2"/>
      <c r="RU840" s="2"/>
      <c r="RV840" s="2"/>
      <c r="RW840" s="2"/>
      <c r="RX840" s="2"/>
      <c r="RY840" s="2"/>
      <c r="RZ840" s="2"/>
      <c r="SA840" s="2"/>
      <c r="SB840" s="2"/>
      <c r="SC840" s="2"/>
      <c r="SD840" s="2"/>
      <c r="SE840" s="2"/>
      <c r="SF840" s="2"/>
      <c r="SG840" s="2"/>
      <c r="SH840" s="2"/>
      <c r="SI840" s="2"/>
      <c r="SJ840" s="2"/>
      <c r="SK840" s="2"/>
      <c r="SL840" s="2"/>
      <c r="SM840" s="2"/>
      <c r="SN840" s="2"/>
      <c r="SO840" s="2"/>
      <c r="SP840" s="2"/>
      <c r="SQ840" s="2"/>
      <c r="SR840" s="2"/>
      <c r="SS840" s="2"/>
      <c r="ST840" s="2"/>
      <c r="SU840" s="2"/>
      <c r="SV840" s="2"/>
      <c r="SW840" s="2"/>
      <c r="SX840" s="2"/>
      <c r="SY840" s="2"/>
      <c r="SZ840" s="2"/>
      <c r="TA840" s="2"/>
      <c r="TB840" s="2"/>
      <c r="TC840" s="2"/>
      <c r="TD840" s="2"/>
      <c r="TE840" s="2"/>
      <c r="TF840" s="2"/>
      <c r="TG840" s="2"/>
      <c r="TH840" s="2"/>
      <c r="TI840" s="2"/>
      <c r="TJ840" s="2"/>
      <c r="TK840" s="2"/>
      <c r="TL840" s="2"/>
      <c r="TM840" s="2"/>
      <c r="TN840" s="2"/>
      <c r="TO840" s="2"/>
      <c r="TP840" s="2"/>
      <c r="TQ840" s="2"/>
      <c r="TR840" s="2"/>
      <c r="TS840" s="2"/>
      <c r="TT840" s="2"/>
      <c r="TU840" s="2"/>
      <c r="TV840" s="2"/>
      <c r="TW840" s="2"/>
      <c r="TX840" s="2"/>
      <c r="TY840" s="2"/>
      <c r="TZ840" s="2"/>
      <c r="UA840" s="2"/>
      <c r="UB840" s="2"/>
      <c r="UC840" s="2"/>
      <c r="UD840" s="2"/>
      <c r="UE840" s="2"/>
      <c r="UF840" s="2"/>
      <c r="UG840" s="2"/>
      <c r="UH840" s="2"/>
      <c r="UI840" s="2"/>
      <c r="UJ840" s="2"/>
      <c r="UK840" s="2"/>
      <c r="UL840" s="2"/>
      <c r="UM840" s="2"/>
      <c r="UN840" s="2"/>
      <c r="UO840" s="2"/>
      <c r="UP840" s="2"/>
      <c r="UQ840" s="2"/>
      <c r="UR840" s="2"/>
      <c r="US840" s="2"/>
      <c r="UT840" s="2"/>
      <c r="UU840" s="2"/>
      <c r="UV840" s="2"/>
      <c r="UW840" s="2"/>
      <c r="UX840" s="2"/>
      <c r="UY840" s="2"/>
      <c r="UZ840" s="2"/>
      <c r="VA840" s="2"/>
      <c r="VB840" s="2"/>
      <c r="VC840" s="2"/>
      <c r="VD840" s="2"/>
      <c r="VE840" s="2"/>
      <c r="VF840" s="2"/>
      <c r="VG840" s="2"/>
      <c r="VH840" s="2"/>
      <c r="VI840" s="2"/>
      <c r="VJ840" s="2"/>
      <c r="VK840" s="2"/>
      <c r="VL840" s="2"/>
      <c r="VM840" s="2"/>
      <c r="VN840" s="2"/>
      <c r="VO840" s="2"/>
      <c r="VP840" s="2"/>
      <c r="VQ840" s="2"/>
      <c r="VR840" s="2"/>
      <c r="VS840" s="2"/>
      <c r="VT840" s="2"/>
      <c r="VU840" s="2"/>
      <c r="VV840" s="2"/>
      <c r="VW840" s="2"/>
      <c r="VX840" s="2"/>
      <c r="VY840" s="2"/>
      <c r="VZ840" s="2"/>
      <c r="WA840" s="2"/>
      <c r="WB840" s="2"/>
      <c r="WC840" s="2"/>
      <c r="WD840" s="2"/>
      <c r="WE840" s="2"/>
      <c r="WF840" s="2"/>
      <c r="WG840" s="2"/>
      <c r="WH840" s="2"/>
      <c r="WI840" s="2"/>
      <c r="WJ840" s="2"/>
      <c r="WK840" s="2"/>
      <c r="WL840" s="2"/>
      <c r="WM840" s="2"/>
      <c r="WN840" s="2"/>
      <c r="WO840" s="2"/>
      <c r="WP840" s="2"/>
      <c r="WQ840" s="2"/>
      <c r="WR840" s="2"/>
      <c r="WS840" s="2"/>
      <c r="WT840" s="2"/>
      <c r="WU840" s="2"/>
      <c r="WV840" s="2"/>
      <c r="WW840" s="2"/>
      <c r="WX840" s="2"/>
      <c r="WY840" s="2"/>
      <c r="WZ840" s="2"/>
      <c r="XA840" s="2"/>
      <c r="XB840" s="2"/>
      <c r="XC840" s="2"/>
      <c r="XD840" s="2"/>
      <c r="XE840" s="2"/>
      <c r="XF840" s="2"/>
      <c r="XG840" s="2"/>
      <c r="XH840" s="2"/>
      <c r="XI840" s="2"/>
      <c r="XJ840" s="2"/>
      <c r="XK840" s="2"/>
      <c r="XL840" s="2"/>
      <c r="XM840" s="2"/>
      <c r="XN840" s="2"/>
      <c r="XO840" s="2"/>
      <c r="XP840" s="2"/>
      <c r="XQ840" s="2"/>
      <c r="XR840" s="2"/>
      <c r="XS840" s="2"/>
      <c r="XT840" s="2"/>
      <c r="XU840" s="2"/>
      <c r="XV840" s="2"/>
      <c r="XW840" s="2"/>
      <c r="XX840" s="2"/>
      <c r="XY840" s="2"/>
      <c r="XZ840" s="2"/>
      <c r="YA840" s="2"/>
      <c r="YB840" s="2"/>
      <c r="YC840" s="2"/>
      <c r="YD840" s="2"/>
      <c r="YE840" s="2"/>
      <c r="YF840" s="2"/>
      <c r="YG840" s="2"/>
      <c r="YH840" s="2"/>
      <c r="YI840" s="2"/>
      <c r="YJ840" s="2"/>
      <c r="YK840" s="2"/>
      <c r="YL840" s="2"/>
      <c r="YM840" s="2"/>
      <c r="YN840" s="2"/>
      <c r="YO840" s="2"/>
      <c r="YP840" s="2"/>
      <c r="YQ840" s="2"/>
      <c r="YR840" s="2"/>
      <c r="YS840" s="2"/>
      <c r="YT840" s="2"/>
      <c r="YU840" s="2"/>
      <c r="YV840" s="2"/>
      <c r="YW840" s="2"/>
      <c r="YX840" s="2"/>
      <c r="YY840" s="2"/>
      <c r="YZ840" s="2"/>
      <c r="ZA840" s="2"/>
      <c r="ZB840" s="2"/>
      <c r="ZC840" s="2"/>
      <c r="ZD840" s="2"/>
      <c r="ZE840" s="2"/>
      <c r="ZF840" s="2"/>
      <c r="ZG840" s="2"/>
      <c r="ZH840" s="2"/>
      <c r="ZI840" s="2"/>
      <c r="ZJ840" s="2"/>
      <c r="ZK840" s="2"/>
      <c r="ZL840" s="2"/>
      <c r="ZM840" s="2"/>
      <c r="ZN840" s="2"/>
      <c r="ZO840" s="2"/>
      <c r="ZP840" s="2"/>
      <c r="ZQ840" s="2"/>
      <c r="ZR840" s="2"/>
      <c r="ZS840" s="2"/>
      <c r="ZT840" s="2"/>
      <c r="ZU840" s="2"/>
      <c r="ZV840" s="2"/>
      <c r="ZW840" s="2"/>
      <c r="ZX840" s="2"/>
      <c r="ZY840" s="2"/>
      <c r="ZZ840" s="2"/>
      <c r="AAA840" s="2"/>
      <c r="AAB840" s="2"/>
      <c r="AAC840" s="2"/>
      <c r="AAD840" s="2"/>
      <c r="AAE840" s="2"/>
      <c r="AAF840" s="2"/>
      <c r="AAG840" s="2"/>
      <c r="AAH840" s="2"/>
      <c r="AAI840" s="2"/>
      <c r="AAJ840" s="2"/>
      <c r="AAK840" s="2"/>
      <c r="AAL840" s="2"/>
      <c r="AAM840" s="2"/>
      <c r="AAN840" s="2"/>
      <c r="AAO840" s="2"/>
      <c r="AAP840" s="2"/>
      <c r="AAQ840" s="2"/>
      <c r="AAR840" s="2"/>
      <c r="AAS840" s="2"/>
      <c r="AAT840" s="2"/>
      <c r="AAU840" s="2"/>
      <c r="AAV840" s="2"/>
      <c r="AAW840" s="2"/>
      <c r="AAX840" s="2"/>
      <c r="AAY840" s="2"/>
      <c r="AAZ840" s="2"/>
      <c r="ABA840" s="2"/>
      <c r="ABB840" s="2"/>
      <c r="ABC840" s="2"/>
      <c r="ABD840" s="2"/>
      <c r="ABE840" s="2"/>
      <c r="ABF840" s="2"/>
      <c r="ABG840" s="2"/>
      <c r="ABH840" s="2"/>
      <c r="ABI840" s="2"/>
      <c r="ABJ840" s="2"/>
      <c r="ABK840" s="2"/>
      <c r="ABL840" s="2"/>
      <c r="ABM840" s="2"/>
      <c r="ABN840" s="2"/>
      <c r="ABO840" s="2"/>
      <c r="ABP840" s="2"/>
      <c r="ABQ840" s="2"/>
      <c r="ABR840" s="2"/>
      <c r="ABS840" s="2"/>
      <c r="ABT840" s="2"/>
      <c r="ABU840" s="2"/>
      <c r="ABV840" s="2"/>
      <c r="ABW840" s="2"/>
      <c r="ABX840" s="2"/>
      <c r="ABY840" s="2"/>
      <c r="ABZ840" s="2"/>
      <c r="ACA840" s="2"/>
      <c r="ACB840" s="2"/>
      <c r="ACC840" s="2"/>
      <c r="ACD840" s="2"/>
      <c r="ACE840" s="2"/>
      <c r="ACF840" s="2"/>
      <c r="ACG840" s="2"/>
      <c r="ACH840" s="2"/>
      <c r="ACI840" s="2"/>
      <c r="ACJ840" s="2"/>
      <c r="ACK840" s="2"/>
      <c r="ACL840" s="2"/>
      <c r="ACM840" s="2"/>
      <c r="ACN840" s="2"/>
      <c r="ACO840" s="2"/>
      <c r="ACP840" s="2"/>
      <c r="ACQ840" s="2"/>
      <c r="ACR840" s="2"/>
      <c r="ACS840" s="2"/>
      <c r="ACT840" s="2"/>
      <c r="ACU840" s="2"/>
      <c r="ACV840" s="2"/>
      <c r="ACW840" s="2"/>
      <c r="ACX840" s="2"/>
      <c r="ACY840" s="2"/>
      <c r="ACZ840" s="2"/>
      <c r="ADA840" s="2"/>
      <c r="ADB840" s="2"/>
      <c r="ADC840" s="2"/>
      <c r="ADD840" s="2"/>
      <c r="ADE840" s="2"/>
      <c r="ADF840" s="2"/>
      <c r="ADG840" s="2"/>
      <c r="ADH840" s="2"/>
      <c r="ADI840" s="2"/>
      <c r="ADJ840" s="2"/>
      <c r="ADK840" s="2"/>
      <c r="ADL840" s="2"/>
      <c r="ADM840" s="2"/>
      <c r="ADN840" s="2"/>
      <c r="ADO840" s="2"/>
      <c r="ADP840" s="2"/>
      <c r="ADQ840" s="2"/>
      <c r="ADR840" s="2"/>
      <c r="ADS840" s="2"/>
      <c r="ADT840" s="2"/>
      <c r="ADU840" s="2"/>
      <c r="ADV840" s="2"/>
      <c r="ADW840" s="2"/>
      <c r="ADX840" s="2"/>
      <c r="ADY840" s="2"/>
      <c r="ADZ840" s="2"/>
      <c r="AEA840" s="2"/>
      <c r="AEB840" s="2"/>
      <c r="AEC840" s="2"/>
      <c r="AED840" s="2"/>
      <c r="AEE840" s="2"/>
      <c r="AEF840" s="2"/>
      <c r="AEG840" s="2"/>
      <c r="AEH840" s="2"/>
      <c r="AEI840" s="2"/>
      <c r="AEJ840" s="2"/>
      <c r="AEK840" s="2"/>
      <c r="AEL840" s="2"/>
      <c r="AEM840" s="2"/>
      <c r="AEN840" s="2"/>
      <c r="AEO840" s="2"/>
      <c r="AEP840" s="2"/>
      <c r="AEQ840" s="2"/>
      <c r="AER840" s="2"/>
      <c r="AES840" s="2"/>
      <c r="AET840" s="2"/>
      <c r="AEU840" s="2"/>
      <c r="AEV840" s="2"/>
      <c r="AEW840" s="2"/>
      <c r="AEX840" s="2"/>
      <c r="AEY840" s="2"/>
      <c r="AEZ840" s="2"/>
      <c r="AFA840" s="2"/>
      <c r="AFB840" s="2"/>
      <c r="AFC840" s="2"/>
      <c r="AFD840" s="2"/>
      <c r="AFE840" s="2"/>
      <c r="AFF840" s="2"/>
      <c r="AFG840" s="2"/>
      <c r="AFH840" s="2"/>
      <c r="AFI840" s="2"/>
      <c r="AFJ840" s="2"/>
      <c r="AFK840" s="2"/>
      <c r="AFL840" s="2"/>
      <c r="AFM840" s="2"/>
      <c r="AFN840" s="2"/>
      <c r="AFO840" s="2"/>
      <c r="AFP840" s="2"/>
      <c r="AFQ840" s="2"/>
      <c r="AFR840" s="2"/>
      <c r="AFS840" s="2"/>
      <c r="AFT840" s="2"/>
      <c r="AFU840" s="2"/>
      <c r="AFV840" s="2"/>
      <c r="AFW840" s="2"/>
      <c r="AFX840" s="2"/>
      <c r="AFY840" s="2"/>
      <c r="AFZ840" s="2"/>
      <c r="AGA840" s="2"/>
      <c r="AGB840" s="2"/>
      <c r="AGC840" s="2"/>
      <c r="AGD840" s="2"/>
      <c r="AGE840" s="2"/>
      <c r="AGF840" s="2"/>
      <c r="AGG840" s="2"/>
      <c r="AGH840" s="2"/>
      <c r="AGI840" s="2"/>
      <c r="AGJ840" s="2"/>
      <c r="AGK840" s="2"/>
      <c r="AGL840" s="2"/>
      <c r="AGM840" s="2"/>
      <c r="AGN840" s="2"/>
      <c r="AGO840" s="2"/>
      <c r="AGP840" s="2"/>
      <c r="AGQ840" s="2"/>
      <c r="AGR840" s="2"/>
      <c r="AGS840" s="2"/>
      <c r="AGT840" s="2"/>
      <c r="AGU840" s="2"/>
      <c r="AGV840" s="2"/>
      <c r="AGW840" s="2"/>
      <c r="AGX840" s="2"/>
      <c r="AGY840" s="2"/>
      <c r="AGZ840" s="2"/>
      <c r="AHA840" s="2"/>
      <c r="AHB840" s="2"/>
      <c r="AHC840" s="2"/>
      <c r="AHD840" s="2"/>
      <c r="AHE840" s="2"/>
      <c r="AHF840" s="2"/>
      <c r="AHG840" s="2"/>
      <c r="AHH840" s="2"/>
      <c r="AHI840" s="2"/>
      <c r="AHJ840" s="2"/>
      <c r="AHK840" s="2"/>
      <c r="AHL840" s="2"/>
      <c r="AHM840" s="2"/>
      <c r="AHN840" s="2"/>
      <c r="AHO840" s="2"/>
      <c r="AHP840" s="2"/>
      <c r="AHQ840" s="2"/>
      <c r="AHR840" s="2"/>
      <c r="AHS840" s="2"/>
      <c r="AHT840" s="2"/>
      <c r="AHU840" s="2"/>
      <c r="AHV840" s="2"/>
      <c r="AHW840" s="2"/>
      <c r="AHX840" s="2"/>
      <c r="AHY840" s="2"/>
      <c r="AHZ840" s="2"/>
      <c r="AIA840" s="2"/>
      <c r="AIB840" s="2"/>
      <c r="AIC840" s="2"/>
      <c r="AID840" s="2"/>
      <c r="AIE840" s="2"/>
      <c r="AIF840" s="2"/>
      <c r="AIG840" s="2"/>
      <c r="AIH840" s="2"/>
      <c r="AII840" s="2"/>
      <c r="AIJ840" s="2"/>
      <c r="AIK840" s="2"/>
      <c r="AIL840" s="2"/>
      <c r="AIM840" s="2"/>
      <c r="AIN840" s="2"/>
      <c r="AIO840" s="2"/>
      <c r="AIP840" s="2"/>
      <c r="AIQ840" s="2"/>
      <c r="AIR840" s="2"/>
      <c r="AIS840" s="2"/>
      <c r="AIT840" s="2"/>
      <c r="AIU840" s="2"/>
      <c r="AIV840" s="2"/>
      <c r="AIW840" s="2"/>
      <c r="AIX840" s="2"/>
      <c r="AIY840" s="2"/>
      <c r="AIZ840" s="2"/>
      <c r="AJA840" s="2"/>
      <c r="AJB840" s="2"/>
      <c r="AJC840" s="2"/>
      <c r="AJD840" s="2"/>
      <c r="AJE840" s="2"/>
      <c r="AJF840" s="2"/>
      <c r="AJG840" s="2"/>
      <c r="AJH840" s="2"/>
      <c r="AJI840" s="2"/>
      <c r="AJJ840" s="2"/>
      <c r="AJK840" s="2"/>
      <c r="AJL840" s="2"/>
      <c r="AJM840" s="2"/>
      <c r="AJN840" s="2"/>
      <c r="AJO840" s="2"/>
      <c r="AJP840" s="2"/>
      <c r="AJQ840" s="2"/>
      <c r="AJR840" s="2"/>
      <c r="AJS840" s="2"/>
      <c r="AJT840" s="2"/>
      <c r="AJU840" s="2"/>
      <c r="AJV840" s="2"/>
      <c r="AJW840" s="2"/>
      <c r="AJX840" s="2"/>
      <c r="AJY840" s="2"/>
      <c r="AJZ840" s="2"/>
      <c r="AKA840" s="2"/>
      <c r="AKB840" s="2"/>
      <c r="AKC840" s="2"/>
      <c r="AKD840" s="2"/>
      <c r="AKE840" s="2"/>
      <c r="AKF840" s="2"/>
      <c r="AKG840" s="2"/>
      <c r="AKH840" s="2"/>
      <c r="AKI840" s="2"/>
      <c r="AKJ840" s="2"/>
      <c r="AKK840" s="2"/>
      <c r="AKL840" s="2"/>
      <c r="AKM840" s="2"/>
      <c r="AKN840" s="2"/>
      <c r="AKO840" s="2"/>
      <c r="AKP840" s="2"/>
      <c r="AKQ840" s="2"/>
      <c r="AKR840" s="2"/>
      <c r="AKS840" s="2"/>
      <c r="AKT840" s="2"/>
      <c r="AKU840" s="2"/>
      <c r="AKV840" s="2"/>
      <c r="AKW840" s="2"/>
      <c r="AKX840" s="2"/>
      <c r="AKY840" s="2"/>
      <c r="AKZ840" s="2"/>
      <c r="ALA840" s="2"/>
      <c r="ALB840" s="2"/>
      <c r="ALC840" s="2"/>
      <c r="ALD840" s="2"/>
      <c r="ALE840" s="2"/>
      <c r="ALF840" s="2"/>
      <c r="ALG840" s="2"/>
      <c r="ALH840" s="2"/>
      <c r="ALI840" s="2"/>
      <c r="ALJ840" s="2"/>
      <c r="ALK840" s="2"/>
      <c r="ALL840" s="2"/>
      <c r="ALM840" s="2"/>
      <c r="ALN840" s="2"/>
      <c r="ALO840" s="2"/>
      <c r="ALP840" s="2"/>
      <c r="ALQ840" s="2"/>
      <c r="ALR840" s="2"/>
      <c r="ALS840" s="2"/>
      <c r="ALT840" s="2"/>
      <c r="ALU840" s="2"/>
      <c r="ALV840" s="2"/>
      <c r="ALW840" s="2"/>
      <c r="ALX840" s="2"/>
      <c r="ALY840" s="2"/>
      <c r="ALZ840" s="2"/>
      <c r="AMA840" s="2"/>
      <c r="AMB840" s="2"/>
      <c r="AMC840" s="2"/>
      <c r="AMD840" s="2"/>
      <c r="AME840" s="2"/>
      <c r="AMF840" s="2"/>
      <c r="AMG840" s="2"/>
      <c r="AMH840" s="2"/>
      <c r="AMI840" s="2"/>
      <c r="AMJ840" s="2"/>
      <c r="AMK840" s="2"/>
      <c r="AML840" s="2"/>
      <c r="AMM840" s="2"/>
    </row>
    <row r="841" spans="1:1027" x14ac:dyDescent="0.25">
      <c r="A841" s="2"/>
      <c r="B841" s="2"/>
      <c r="C841" s="4"/>
      <c r="D841" s="4"/>
      <c r="E841" s="2"/>
      <c r="F841" s="7"/>
      <c r="G841" s="12"/>
      <c r="H841" s="12"/>
      <c r="I841" s="12"/>
      <c r="J841" s="7"/>
      <c r="K841" s="7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  <c r="IX841" s="2"/>
      <c r="IY841" s="2"/>
      <c r="IZ841" s="2"/>
      <c r="JA841" s="2"/>
      <c r="JB841" s="2"/>
      <c r="JC841" s="2"/>
      <c r="JD841" s="2"/>
      <c r="JE841" s="2"/>
      <c r="JF841" s="2"/>
      <c r="JG841" s="2"/>
      <c r="JH841" s="2"/>
      <c r="JI841" s="2"/>
      <c r="JJ841" s="2"/>
      <c r="JK841" s="2"/>
      <c r="JL841" s="2"/>
      <c r="JM841" s="2"/>
      <c r="JN841" s="2"/>
      <c r="JO841" s="2"/>
      <c r="JP841" s="2"/>
      <c r="JQ841" s="2"/>
      <c r="JR841" s="2"/>
      <c r="JS841" s="2"/>
      <c r="JT841" s="2"/>
      <c r="JU841" s="2"/>
      <c r="JV841" s="2"/>
      <c r="JW841" s="2"/>
      <c r="JX841" s="2"/>
      <c r="JY841" s="2"/>
      <c r="JZ841" s="2"/>
      <c r="KA841" s="2"/>
      <c r="KB841" s="2"/>
      <c r="KC841" s="2"/>
      <c r="KD841" s="2"/>
      <c r="KE841" s="2"/>
      <c r="KF841" s="2"/>
      <c r="KG841" s="2"/>
      <c r="KH841" s="2"/>
      <c r="KI841" s="2"/>
      <c r="KJ841" s="2"/>
      <c r="KK841" s="2"/>
      <c r="KL841" s="2"/>
      <c r="KM841" s="2"/>
      <c r="KN841" s="2"/>
      <c r="KO841" s="2"/>
      <c r="KP841" s="2"/>
      <c r="KQ841" s="2"/>
      <c r="KR841" s="2"/>
      <c r="KS841" s="2"/>
      <c r="KT841" s="2"/>
      <c r="KU841" s="2"/>
      <c r="KV841" s="2"/>
      <c r="KW841" s="2"/>
      <c r="KX841" s="2"/>
      <c r="KY841" s="2"/>
      <c r="KZ841" s="2"/>
      <c r="LA841" s="2"/>
      <c r="LB841" s="2"/>
      <c r="LC841" s="2"/>
      <c r="LD841" s="2"/>
      <c r="LE841" s="2"/>
      <c r="LF841" s="2"/>
      <c r="LG841" s="2"/>
      <c r="LH841" s="2"/>
      <c r="LI841" s="2"/>
      <c r="LJ841" s="2"/>
      <c r="LK841" s="2"/>
      <c r="LL841" s="2"/>
      <c r="LM841" s="2"/>
      <c r="LN841" s="2"/>
      <c r="LO841" s="2"/>
      <c r="LP841" s="2"/>
      <c r="LQ841" s="2"/>
      <c r="LR841" s="2"/>
      <c r="LS841" s="2"/>
      <c r="LT841" s="2"/>
      <c r="LU841" s="2"/>
      <c r="LV841" s="2"/>
      <c r="LW841" s="2"/>
      <c r="LX841" s="2"/>
      <c r="LY841" s="2"/>
      <c r="LZ841" s="2"/>
      <c r="MA841" s="2"/>
      <c r="MB841" s="2"/>
      <c r="MC841" s="2"/>
      <c r="MD841" s="2"/>
      <c r="ME841" s="2"/>
      <c r="MF841" s="2"/>
      <c r="MG841" s="2"/>
      <c r="MH841" s="2"/>
      <c r="MI841" s="2"/>
      <c r="MJ841" s="2"/>
      <c r="MK841" s="2"/>
      <c r="ML841" s="2"/>
      <c r="MM841" s="2"/>
      <c r="MN841" s="2"/>
      <c r="MO841" s="2"/>
      <c r="MP841" s="2"/>
      <c r="MQ841" s="2"/>
      <c r="MR841" s="2"/>
      <c r="MS841" s="2"/>
      <c r="MT841" s="2"/>
      <c r="MU841" s="2"/>
      <c r="MV841" s="2"/>
      <c r="MW841" s="2"/>
      <c r="MX841" s="2"/>
      <c r="MY841" s="2"/>
      <c r="MZ841" s="2"/>
      <c r="NA841" s="2"/>
      <c r="NB841" s="2"/>
      <c r="NC841" s="2"/>
      <c r="ND841" s="2"/>
      <c r="NE841" s="2"/>
      <c r="NF841" s="2"/>
      <c r="NG841" s="2"/>
      <c r="NH841" s="2"/>
      <c r="NI841" s="2"/>
      <c r="NJ841" s="2"/>
      <c r="NK841" s="2"/>
      <c r="NL841" s="2"/>
      <c r="NM841" s="2"/>
      <c r="NN841" s="2"/>
      <c r="NO841" s="2"/>
      <c r="NP841" s="2"/>
      <c r="NQ841" s="2"/>
      <c r="NR841" s="2"/>
      <c r="NS841" s="2"/>
      <c r="NT841" s="2"/>
      <c r="NU841" s="2"/>
      <c r="NV841" s="2"/>
      <c r="NW841" s="2"/>
      <c r="NX841" s="2"/>
      <c r="NY841" s="2"/>
      <c r="NZ841" s="2"/>
      <c r="OA841" s="2"/>
      <c r="OB841" s="2"/>
      <c r="OC841" s="2"/>
      <c r="OD841" s="2"/>
      <c r="OE841" s="2"/>
      <c r="OF841" s="2"/>
      <c r="OG841" s="2"/>
      <c r="OH841" s="2"/>
      <c r="OI841" s="2"/>
      <c r="OJ841" s="2"/>
      <c r="OK841" s="2"/>
      <c r="OL841" s="2"/>
      <c r="OM841" s="2"/>
      <c r="ON841" s="2"/>
      <c r="OO841" s="2"/>
      <c r="OP841" s="2"/>
      <c r="OQ841" s="2"/>
      <c r="OR841" s="2"/>
      <c r="OS841" s="2"/>
      <c r="OT841" s="2"/>
      <c r="OU841" s="2"/>
      <c r="OV841" s="2"/>
      <c r="OW841" s="2"/>
      <c r="OX841" s="2"/>
      <c r="OY841" s="2"/>
      <c r="OZ841" s="2"/>
      <c r="PA841" s="2"/>
      <c r="PB841" s="2"/>
      <c r="PC841" s="2"/>
      <c r="PD841" s="2"/>
      <c r="PE841" s="2"/>
      <c r="PF841" s="2"/>
      <c r="PG841" s="2"/>
      <c r="PH841" s="2"/>
      <c r="PI841" s="2"/>
      <c r="PJ841" s="2"/>
      <c r="PK841" s="2"/>
      <c r="PL841" s="2"/>
      <c r="PM841" s="2"/>
      <c r="PN841" s="2"/>
      <c r="PO841" s="2"/>
      <c r="PP841" s="2"/>
      <c r="PQ841" s="2"/>
      <c r="PR841" s="2"/>
      <c r="PS841" s="2"/>
      <c r="PT841" s="2"/>
      <c r="PU841" s="2"/>
      <c r="PV841" s="2"/>
      <c r="PW841" s="2"/>
      <c r="PX841" s="2"/>
      <c r="PY841" s="2"/>
      <c r="PZ841" s="2"/>
      <c r="QA841" s="2"/>
      <c r="QB841" s="2"/>
      <c r="QC841" s="2"/>
      <c r="QD841" s="2"/>
      <c r="QE841" s="2"/>
      <c r="QF841" s="2"/>
      <c r="QG841" s="2"/>
      <c r="QH841" s="2"/>
      <c r="QI841" s="2"/>
      <c r="QJ841" s="2"/>
      <c r="QK841" s="2"/>
      <c r="QL841" s="2"/>
      <c r="QM841" s="2"/>
      <c r="QN841" s="2"/>
      <c r="QO841" s="2"/>
      <c r="QP841" s="2"/>
      <c r="QQ841" s="2"/>
      <c r="QR841" s="2"/>
      <c r="QS841" s="2"/>
      <c r="QT841" s="2"/>
      <c r="QU841" s="2"/>
      <c r="QV841" s="2"/>
      <c r="QW841" s="2"/>
      <c r="QX841" s="2"/>
      <c r="QY841" s="2"/>
      <c r="QZ841" s="2"/>
      <c r="RA841" s="2"/>
      <c r="RB841" s="2"/>
      <c r="RC841" s="2"/>
      <c r="RD841" s="2"/>
      <c r="RE841" s="2"/>
      <c r="RF841" s="2"/>
      <c r="RG841" s="2"/>
      <c r="RH841" s="2"/>
      <c r="RI841" s="2"/>
      <c r="RJ841" s="2"/>
      <c r="RK841" s="2"/>
      <c r="RL841" s="2"/>
      <c r="RM841" s="2"/>
      <c r="RN841" s="2"/>
      <c r="RO841" s="2"/>
      <c r="RP841" s="2"/>
      <c r="RQ841" s="2"/>
      <c r="RR841" s="2"/>
      <c r="RS841" s="2"/>
      <c r="RT841" s="2"/>
      <c r="RU841" s="2"/>
      <c r="RV841" s="2"/>
      <c r="RW841" s="2"/>
      <c r="RX841" s="2"/>
      <c r="RY841" s="2"/>
      <c r="RZ841" s="2"/>
      <c r="SA841" s="2"/>
      <c r="SB841" s="2"/>
      <c r="SC841" s="2"/>
      <c r="SD841" s="2"/>
      <c r="SE841" s="2"/>
      <c r="SF841" s="2"/>
      <c r="SG841" s="2"/>
      <c r="SH841" s="2"/>
      <c r="SI841" s="2"/>
      <c r="SJ841" s="2"/>
      <c r="SK841" s="2"/>
      <c r="SL841" s="2"/>
      <c r="SM841" s="2"/>
      <c r="SN841" s="2"/>
      <c r="SO841" s="2"/>
      <c r="SP841" s="2"/>
      <c r="SQ841" s="2"/>
      <c r="SR841" s="2"/>
      <c r="SS841" s="2"/>
      <c r="ST841" s="2"/>
      <c r="SU841" s="2"/>
      <c r="SV841" s="2"/>
      <c r="SW841" s="2"/>
      <c r="SX841" s="2"/>
      <c r="SY841" s="2"/>
      <c r="SZ841" s="2"/>
      <c r="TA841" s="2"/>
      <c r="TB841" s="2"/>
      <c r="TC841" s="2"/>
      <c r="TD841" s="2"/>
      <c r="TE841" s="2"/>
      <c r="TF841" s="2"/>
      <c r="TG841" s="2"/>
      <c r="TH841" s="2"/>
      <c r="TI841" s="2"/>
      <c r="TJ841" s="2"/>
      <c r="TK841" s="2"/>
      <c r="TL841" s="2"/>
      <c r="TM841" s="2"/>
      <c r="TN841" s="2"/>
      <c r="TO841" s="2"/>
      <c r="TP841" s="2"/>
      <c r="TQ841" s="2"/>
      <c r="TR841" s="2"/>
      <c r="TS841" s="2"/>
      <c r="TT841" s="2"/>
      <c r="TU841" s="2"/>
      <c r="TV841" s="2"/>
      <c r="TW841" s="2"/>
      <c r="TX841" s="2"/>
      <c r="TY841" s="2"/>
      <c r="TZ841" s="2"/>
      <c r="UA841" s="2"/>
      <c r="UB841" s="2"/>
      <c r="UC841" s="2"/>
      <c r="UD841" s="2"/>
      <c r="UE841" s="2"/>
      <c r="UF841" s="2"/>
      <c r="UG841" s="2"/>
      <c r="UH841" s="2"/>
      <c r="UI841" s="2"/>
      <c r="UJ841" s="2"/>
      <c r="UK841" s="2"/>
      <c r="UL841" s="2"/>
      <c r="UM841" s="2"/>
      <c r="UN841" s="2"/>
      <c r="UO841" s="2"/>
      <c r="UP841" s="2"/>
      <c r="UQ841" s="2"/>
      <c r="UR841" s="2"/>
      <c r="US841" s="2"/>
      <c r="UT841" s="2"/>
      <c r="UU841" s="2"/>
      <c r="UV841" s="2"/>
      <c r="UW841" s="2"/>
      <c r="UX841" s="2"/>
      <c r="UY841" s="2"/>
      <c r="UZ841" s="2"/>
      <c r="VA841" s="2"/>
      <c r="VB841" s="2"/>
      <c r="VC841" s="2"/>
      <c r="VD841" s="2"/>
      <c r="VE841" s="2"/>
      <c r="VF841" s="2"/>
      <c r="VG841" s="2"/>
      <c r="VH841" s="2"/>
      <c r="VI841" s="2"/>
      <c r="VJ841" s="2"/>
      <c r="VK841" s="2"/>
      <c r="VL841" s="2"/>
      <c r="VM841" s="2"/>
      <c r="VN841" s="2"/>
      <c r="VO841" s="2"/>
      <c r="VP841" s="2"/>
      <c r="VQ841" s="2"/>
      <c r="VR841" s="2"/>
      <c r="VS841" s="2"/>
      <c r="VT841" s="2"/>
      <c r="VU841" s="2"/>
      <c r="VV841" s="2"/>
      <c r="VW841" s="2"/>
      <c r="VX841" s="2"/>
      <c r="VY841" s="2"/>
      <c r="VZ841" s="2"/>
      <c r="WA841" s="2"/>
      <c r="WB841" s="2"/>
      <c r="WC841" s="2"/>
      <c r="WD841" s="2"/>
      <c r="WE841" s="2"/>
      <c r="WF841" s="2"/>
      <c r="WG841" s="2"/>
      <c r="WH841" s="2"/>
      <c r="WI841" s="2"/>
      <c r="WJ841" s="2"/>
      <c r="WK841" s="2"/>
      <c r="WL841" s="2"/>
      <c r="WM841" s="2"/>
      <c r="WN841" s="2"/>
      <c r="WO841" s="2"/>
      <c r="WP841" s="2"/>
      <c r="WQ841" s="2"/>
      <c r="WR841" s="2"/>
      <c r="WS841" s="2"/>
      <c r="WT841" s="2"/>
      <c r="WU841" s="2"/>
      <c r="WV841" s="2"/>
      <c r="WW841" s="2"/>
      <c r="WX841" s="2"/>
      <c r="WY841" s="2"/>
      <c r="WZ841" s="2"/>
      <c r="XA841" s="2"/>
      <c r="XB841" s="2"/>
      <c r="XC841" s="2"/>
      <c r="XD841" s="2"/>
      <c r="XE841" s="2"/>
      <c r="XF841" s="2"/>
      <c r="XG841" s="2"/>
      <c r="XH841" s="2"/>
      <c r="XI841" s="2"/>
      <c r="XJ841" s="2"/>
      <c r="XK841" s="2"/>
      <c r="XL841" s="2"/>
      <c r="XM841" s="2"/>
      <c r="XN841" s="2"/>
      <c r="XO841" s="2"/>
      <c r="XP841" s="2"/>
      <c r="XQ841" s="2"/>
      <c r="XR841" s="2"/>
      <c r="XS841" s="2"/>
      <c r="XT841" s="2"/>
      <c r="XU841" s="2"/>
      <c r="XV841" s="2"/>
      <c r="XW841" s="2"/>
      <c r="XX841" s="2"/>
      <c r="XY841" s="2"/>
      <c r="XZ841" s="2"/>
      <c r="YA841" s="2"/>
      <c r="YB841" s="2"/>
      <c r="YC841" s="2"/>
      <c r="YD841" s="2"/>
      <c r="YE841" s="2"/>
      <c r="YF841" s="2"/>
      <c r="YG841" s="2"/>
      <c r="YH841" s="2"/>
      <c r="YI841" s="2"/>
      <c r="YJ841" s="2"/>
      <c r="YK841" s="2"/>
      <c r="YL841" s="2"/>
      <c r="YM841" s="2"/>
      <c r="YN841" s="2"/>
      <c r="YO841" s="2"/>
      <c r="YP841" s="2"/>
      <c r="YQ841" s="2"/>
      <c r="YR841" s="2"/>
      <c r="YS841" s="2"/>
      <c r="YT841" s="2"/>
      <c r="YU841" s="2"/>
      <c r="YV841" s="2"/>
      <c r="YW841" s="2"/>
      <c r="YX841" s="2"/>
      <c r="YY841" s="2"/>
      <c r="YZ841" s="2"/>
      <c r="ZA841" s="2"/>
      <c r="ZB841" s="2"/>
      <c r="ZC841" s="2"/>
      <c r="ZD841" s="2"/>
      <c r="ZE841" s="2"/>
      <c r="ZF841" s="2"/>
      <c r="ZG841" s="2"/>
      <c r="ZH841" s="2"/>
      <c r="ZI841" s="2"/>
      <c r="ZJ841" s="2"/>
      <c r="ZK841" s="2"/>
      <c r="ZL841" s="2"/>
      <c r="ZM841" s="2"/>
      <c r="ZN841" s="2"/>
      <c r="ZO841" s="2"/>
      <c r="ZP841" s="2"/>
      <c r="ZQ841" s="2"/>
      <c r="ZR841" s="2"/>
      <c r="ZS841" s="2"/>
      <c r="ZT841" s="2"/>
      <c r="ZU841" s="2"/>
      <c r="ZV841" s="2"/>
      <c r="ZW841" s="2"/>
      <c r="ZX841" s="2"/>
      <c r="ZY841" s="2"/>
      <c r="ZZ841" s="2"/>
      <c r="AAA841" s="2"/>
      <c r="AAB841" s="2"/>
      <c r="AAC841" s="2"/>
      <c r="AAD841" s="2"/>
      <c r="AAE841" s="2"/>
      <c r="AAF841" s="2"/>
      <c r="AAG841" s="2"/>
      <c r="AAH841" s="2"/>
      <c r="AAI841" s="2"/>
      <c r="AAJ841" s="2"/>
      <c r="AAK841" s="2"/>
      <c r="AAL841" s="2"/>
      <c r="AAM841" s="2"/>
      <c r="AAN841" s="2"/>
      <c r="AAO841" s="2"/>
      <c r="AAP841" s="2"/>
      <c r="AAQ841" s="2"/>
      <c r="AAR841" s="2"/>
      <c r="AAS841" s="2"/>
      <c r="AAT841" s="2"/>
      <c r="AAU841" s="2"/>
      <c r="AAV841" s="2"/>
      <c r="AAW841" s="2"/>
      <c r="AAX841" s="2"/>
      <c r="AAY841" s="2"/>
      <c r="AAZ841" s="2"/>
      <c r="ABA841" s="2"/>
      <c r="ABB841" s="2"/>
      <c r="ABC841" s="2"/>
      <c r="ABD841" s="2"/>
      <c r="ABE841" s="2"/>
      <c r="ABF841" s="2"/>
      <c r="ABG841" s="2"/>
      <c r="ABH841" s="2"/>
      <c r="ABI841" s="2"/>
      <c r="ABJ841" s="2"/>
      <c r="ABK841" s="2"/>
      <c r="ABL841" s="2"/>
      <c r="ABM841" s="2"/>
      <c r="ABN841" s="2"/>
      <c r="ABO841" s="2"/>
      <c r="ABP841" s="2"/>
      <c r="ABQ841" s="2"/>
      <c r="ABR841" s="2"/>
      <c r="ABS841" s="2"/>
      <c r="ABT841" s="2"/>
      <c r="ABU841" s="2"/>
      <c r="ABV841" s="2"/>
      <c r="ABW841" s="2"/>
      <c r="ABX841" s="2"/>
      <c r="ABY841" s="2"/>
      <c r="ABZ841" s="2"/>
      <c r="ACA841" s="2"/>
      <c r="ACB841" s="2"/>
      <c r="ACC841" s="2"/>
      <c r="ACD841" s="2"/>
      <c r="ACE841" s="2"/>
      <c r="ACF841" s="2"/>
      <c r="ACG841" s="2"/>
      <c r="ACH841" s="2"/>
      <c r="ACI841" s="2"/>
      <c r="ACJ841" s="2"/>
      <c r="ACK841" s="2"/>
      <c r="ACL841" s="2"/>
      <c r="ACM841" s="2"/>
      <c r="ACN841" s="2"/>
      <c r="ACO841" s="2"/>
      <c r="ACP841" s="2"/>
      <c r="ACQ841" s="2"/>
      <c r="ACR841" s="2"/>
      <c r="ACS841" s="2"/>
      <c r="ACT841" s="2"/>
      <c r="ACU841" s="2"/>
      <c r="ACV841" s="2"/>
      <c r="ACW841" s="2"/>
      <c r="ACX841" s="2"/>
      <c r="ACY841" s="2"/>
      <c r="ACZ841" s="2"/>
      <c r="ADA841" s="2"/>
      <c r="ADB841" s="2"/>
      <c r="ADC841" s="2"/>
      <c r="ADD841" s="2"/>
      <c r="ADE841" s="2"/>
      <c r="ADF841" s="2"/>
      <c r="ADG841" s="2"/>
      <c r="ADH841" s="2"/>
      <c r="ADI841" s="2"/>
      <c r="ADJ841" s="2"/>
      <c r="ADK841" s="2"/>
      <c r="ADL841" s="2"/>
      <c r="ADM841" s="2"/>
      <c r="ADN841" s="2"/>
      <c r="ADO841" s="2"/>
      <c r="ADP841" s="2"/>
      <c r="ADQ841" s="2"/>
      <c r="ADR841" s="2"/>
      <c r="ADS841" s="2"/>
      <c r="ADT841" s="2"/>
      <c r="ADU841" s="2"/>
      <c r="ADV841" s="2"/>
      <c r="ADW841" s="2"/>
      <c r="ADX841" s="2"/>
      <c r="ADY841" s="2"/>
      <c r="ADZ841" s="2"/>
      <c r="AEA841" s="2"/>
      <c r="AEB841" s="2"/>
      <c r="AEC841" s="2"/>
      <c r="AED841" s="2"/>
      <c r="AEE841" s="2"/>
      <c r="AEF841" s="2"/>
      <c r="AEG841" s="2"/>
      <c r="AEH841" s="2"/>
      <c r="AEI841" s="2"/>
      <c r="AEJ841" s="2"/>
      <c r="AEK841" s="2"/>
      <c r="AEL841" s="2"/>
      <c r="AEM841" s="2"/>
      <c r="AEN841" s="2"/>
      <c r="AEO841" s="2"/>
      <c r="AEP841" s="2"/>
      <c r="AEQ841" s="2"/>
      <c r="AER841" s="2"/>
      <c r="AES841" s="2"/>
      <c r="AET841" s="2"/>
      <c r="AEU841" s="2"/>
      <c r="AEV841" s="2"/>
      <c r="AEW841" s="2"/>
      <c r="AEX841" s="2"/>
      <c r="AEY841" s="2"/>
      <c r="AEZ841" s="2"/>
      <c r="AFA841" s="2"/>
      <c r="AFB841" s="2"/>
      <c r="AFC841" s="2"/>
      <c r="AFD841" s="2"/>
      <c r="AFE841" s="2"/>
      <c r="AFF841" s="2"/>
      <c r="AFG841" s="2"/>
      <c r="AFH841" s="2"/>
      <c r="AFI841" s="2"/>
      <c r="AFJ841" s="2"/>
      <c r="AFK841" s="2"/>
      <c r="AFL841" s="2"/>
      <c r="AFM841" s="2"/>
      <c r="AFN841" s="2"/>
      <c r="AFO841" s="2"/>
      <c r="AFP841" s="2"/>
      <c r="AFQ841" s="2"/>
      <c r="AFR841" s="2"/>
      <c r="AFS841" s="2"/>
      <c r="AFT841" s="2"/>
      <c r="AFU841" s="2"/>
      <c r="AFV841" s="2"/>
      <c r="AFW841" s="2"/>
      <c r="AFX841" s="2"/>
      <c r="AFY841" s="2"/>
      <c r="AFZ841" s="2"/>
      <c r="AGA841" s="2"/>
      <c r="AGB841" s="2"/>
      <c r="AGC841" s="2"/>
      <c r="AGD841" s="2"/>
      <c r="AGE841" s="2"/>
      <c r="AGF841" s="2"/>
      <c r="AGG841" s="2"/>
      <c r="AGH841" s="2"/>
      <c r="AGI841" s="2"/>
      <c r="AGJ841" s="2"/>
      <c r="AGK841" s="2"/>
      <c r="AGL841" s="2"/>
      <c r="AGM841" s="2"/>
      <c r="AGN841" s="2"/>
      <c r="AGO841" s="2"/>
      <c r="AGP841" s="2"/>
      <c r="AGQ841" s="2"/>
      <c r="AGR841" s="2"/>
      <c r="AGS841" s="2"/>
      <c r="AGT841" s="2"/>
      <c r="AGU841" s="2"/>
      <c r="AGV841" s="2"/>
      <c r="AGW841" s="2"/>
      <c r="AGX841" s="2"/>
      <c r="AGY841" s="2"/>
      <c r="AGZ841" s="2"/>
      <c r="AHA841" s="2"/>
      <c r="AHB841" s="2"/>
      <c r="AHC841" s="2"/>
      <c r="AHD841" s="2"/>
      <c r="AHE841" s="2"/>
      <c r="AHF841" s="2"/>
      <c r="AHG841" s="2"/>
      <c r="AHH841" s="2"/>
      <c r="AHI841" s="2"/>
      <c r="AHJ841" s="2"/>
      <c r="AHK841" s="2"/>
      <c r="AHL841" s="2"/>
      <c r="AHM841" s="2"/>
      <c r="AHN841" s="2"/>
      <c r="AHO841" s="2"/>
      <c r="AHP841" s="2"/>
      <c r="AHQ841" s="2"/>
      <c r="AHR841" s="2"/>
      <c r="AHS841" s="2"/>
      <c r="AHT841" s="2"/>
      <c r="AHU841" s="2"/>
      <c r="AHV841" s="2"/>
      <c r="AHW841" s="2"/>
      <c r="AHX841" s="2"/>
      <c r="AHY841" s="2"/>
      <c r="AHZ841" s="2"/>
      <c r="AIA841" s="2"/>
      <c r="AIB841" s="2"/>
      <c r="AIC841" s="2"/>
      <c r="AID841" s="2"/>
      <c r="AIE841" s="2"/>
      <c r="AIF841" s="2"/>
      <c r="AIG841" s="2"/>
      <c r="AIH841" s="2"/>
      <c r="AII841" s="2"/>
      <c r="AIJ841" s="2"/>
      <c r="AIK841" s="2"/>
      <c r="AIL841" s="2"/>
      <c r="AIM841" s="2"/>
      <c r="AIN841" s="2"/>
      <c r="AIO841" s="2"/>
      <c r="AIP841" s="2"/>
      <c r="AIQ841" s="2"/>
      <c r="AIR841" s="2"/>
      <c r="AIS841" s="2"/>
      <c r="AIT841" s="2"/>
      <c r="AIU841" s="2"/>
      <c r="AIV841" s="2"/>
      <c r="AIW841" s="2"/>
      <c r="AIX841" s="2"/>
      <c r="AIY841" s="2"/>
      <c r="AIZ841" s="2"/>
      <c r="AJA841" s="2"/>
      <c r="AJB841" s="2"/>
      <c r="AJC841" s="2"/>
      <c r="AJD841" s="2"/>
      <c r="AJE841" s="2"/>
      <c r="AJF841" s="2"/>
      <c r="AJG841" s="2"/>
      <c r="AJH841" s="2"/>
      <c r="AJI841" s="2"/>
      <c r="AJJ841" s="2"/>
      <c r="AJK841" s="2"/>
      <c r="AJL841" s="2"/>
      <c r="AJM841" s="2"/>
      <c r="AJN841" s="2"/>
      <c r="AJO841" s="2"/>
      <c r="AJP841" s="2"/>
      <c r="AJQ841" s="2"/>
      <c r="AJR841" s="2"/>
      <c r="AJS841" s="2"/>
      <c r="AJT841" s="2"/>
      <c r="AJU841" s="2"/>
      <c r="AJV841" s="2"/>
      <c r="AJW841" s="2"/>
      <c r="AJX841" s="2"/>
      <c r="AJY841" s="2"/>
      <c r="AJZ841" s="2"/>
      <c r="AKA841" s="2"/>
      <c r="AKB841" s="2"/>
      <c r="AKC841" s="2"/>
      <c r="AKD841" s="2"/>
      <c r="AKE841" s="2"/>
      <c r="AKF841" s="2"/>
      <c r="AKG841" s="2"/>
      <c r="AKH841" s="2"/>
      <c r="AKI841" s="2"/>
      <c r="AKJ841" s="2"/>
      <c r="AKK841" s="2"/>
      <c r="AKL841" s="2"/>
      <c r="AKM841" s="2"/>
      <c r="AKN841" s="2"/>
      <c r="AKO841" s="2"/>
      <c r="AKP841" s="2"/>
      <c r="AKQ841" s="2"/>
      <c r="AKR841" s="2"/>
      <c r="AKS841" s="2"/>
      <c r="AKT841" s="2"/>
      <c r="AKU841" s="2"/>
      <c r="AKV841" s="2"/>
      <c r="AKW841" s="2"/>
      <c r="AKX841" s="2"/>
      <c r="AKY841" s="2"/>
      <c r="AKZ841" s="2"/>
      <c r="ALA841" s="2"/>
      <c r="ALB841" s="2"/>
      <c r="ALC841" s="2"/>
      <c r="ALD841" s="2"/>
      <c r="ALE841" s="2"/>
      <c r="ALF841" s="2"/>
      <c r="ALG841" s="2"/>
      <c r="ALH841" s="2"/>
      <c r="ALI841" s="2"/>
      <c r="ALJ841" s="2"/>
      <c r="ALK841" s="2"/>
      <c r="ALL841" s="2"/>
      <c r="ALM841" s="2"/>
      <c r="ALN841" s="2"/>
      <c r="ALO841" s="2"/>
      <c r="ALP841" s="2"/>
      <c r="ALQ841" s="2"/>
      <c r="ALR841" s="2"/>
      <c r="ALS841" s="2"/>
      <c r="ALT841" s="2"/>
      <c r="ALU841" s="2"/>
      <c r="ALV841" s="2"/>
      <c r="ALW841" s="2"/>
      <c r="ALX841" s="2"/>
      <c r="ALY841" s="2"/>
      <c r="ALZ841" s="2"/>
      <c r="AMA841" s="2"/>
      <c r="AMB841" s="2"/>
      <c r="AMC841" s="2"/>
      <c r="AMD841" s="2"/>
      <c r="AME841" s="2"/>
      <c r="AMF841" s="2"/>
      <c r="AMG841" s="2"/>
      <c r="AMH841" s="2"/>
      <c r="AMI841" s="2"/>
      <c r="AMJ841" s="2"/>
      <c r="AMK841" s="2"/>
      <c r="AML841" s="2"/>
      <c r="AMM841" s="2"/>
    </row>
    <row r="842" spans="1:1027" x14ac:dyDescent="0.25">
      <c r="A842" s="2"/>
      <c r="B842" s="2"/>
      <c r="C842" s="4"/>
      <c r="D842" s="4"/>
      <c r="E842" s="2"/>
      <c r="F842" s="7"/>
      <c r="G842" s="12"/>
      <c r="H842" s="12"/>
      <c r="I842" s="12"/>
      <c r="J842" s="7"/>
      <c r="K842" s="7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  <c r="IX842" s="2"/>
      <c r="IY842" s="2"/>
      <c r="IZ842" s="2"/>
      <c r="JA842" s="2"/>
      <c r="JB842" s="2"/>
      <c r="JC842" s="2"/>
      <c r="JD842" s="2"/>
      <c r="JE842" s="2"/>
      <c r="JF842" s="2"/>
      <c r="JG842" s="2"/>
      <c r="JH842" s="2"/>
      <c r="JI842" s="2"/>
      <c r="JJ842" s="2"/>
      <c r="JK842" s="2"/>
      <c r="JL842" s="2"/>
      <c r="JM842" s="2"/>
      <c r="JN842" s="2"/>
      <c r="JO842" s="2"/>
      <c r="JP842" s="2"/>
      <c r="JQ842" s="2"/>
      <c r="JR842" s="2"/>
      <c r="JS842" s="2"/>
      <c r="JT842" s="2"/>
      <c r="JU842" s="2"/>
      <c r="JV842" s="2"/>
      <c r="JW842" s="2"/>
      <c r="JX842" s="2"/>
      <c r="JY842" s="2"/>
      <c r="JZ842" s="2"/>
      <c r="KA842" s="2"/>
      <c r="KB842" s="2"/>
      <c r="KC842" s="2"/>
      <c r="KD842" s="2"/>
      <c r="KE842" s="2"/>
      <c r="KF842" s="2"/>
      <c r="KG842" s="2"/>
      <c r="KH842" s="2"/>
      <c r="KI842" s="2"/>
      <c r="KJ842" s="2"/>
      <c r="KK842" s="2"/>
      <c r="KL842" s="2"/>
      <c r="KM842" s="2"/>
      <c r="KN842" s="2"/>
      <c r="KO842" s="2"/>
      <c r="KP842" s="2"/>
      <c r="KQ842" s="2"/>
      <c r="KR842" s="2"/>
      <c r="KS842" s="2"/>
      <c r="KT842" s="2"/>
      <c r="KU842" s="2"/>
      <c r="KV842" s="2"/>
      <c r="KW842" s="2"/>
      <c r="KX842" s="2"/>
      <c r="KY842" s="2"/>
      <c r="KZ842" s="2"/>
      <c r="LA842" s="2"/>
      <c r="LB842" s="2"/>
      <c r="LC842" s="2"/>
      <c r="LD842" s="2"/>
      <c r="LE842" s="2"/>
      <c r="LF842" s="2"/>
      <c r="LG842" s="2"/>
      <c r="LH842" s="2"/>
      <c r="LI842" s="2"/>
      <c r="LJ842" s="2"/>
      <c r="LK842" s="2"/>
      <c r="LL842" s="2"/>
      <c r="LM842" s="2"/>
      <c r="LN842" s="2"/>
      <c r="LO842" s="2"/>
      <c r="LP842" s="2"/>
      <c r="LQ842" s="2"/>
      <c r="LR842" s="2"/>
      <c r="LS842" s="2"/>
      <c r="LT842" s="2"/>
      <c r="LU842" s="2"/>
      <c r="LV842" s="2"/>
      <c r="LW842" s="2"/>
      <c r="LX842" s="2"/>
      <c r="LY842" s="2"/>
      <c r="LZ842" s="2"/>
      <c r="MA842" s="2"/>
      <c r="MB842" s="2"/>
      <c r="MC842" s="2"/>
      <c r="MD842" s="2"/>
      <c r="ME842" s="2"/>
      <c r="MF842" s="2"/>
      <c r="MG842" s="2"/>
      <c r="MH842" s="2"/>
      <c r="MI842" s="2"/>
      <c r="MJ842" s="2"/>
      <c r="MK842" s="2"/>
      <c r="ML842" s="2"/>
      <c r="MM842" s="2"/>
      <c r="MN842" s="2"/>
      <c r="MO842" s="2"/>
      <c r="MP842" s="2"/>
      <c r="MQ842" s="2"/>
      <c r="MR842" s="2"/>
      <c r="MS842" s="2"/>
      <c r="MT842" s="2"/>
      <c r="MU842" s="2"/>
      <c r="MV842" s="2"/>
      <c r="MW842" s="2"/>
      <c r="MX842" s="2"/>
      <c r="MY842" s="2"/>
      <c r="MZ842" s="2"/>
      <c r="NA842" s="2"/>
      <c r="NB842" s="2"/>
      <c r="NC842" s="2"/>
      <c r="ND842" s="2"/>
      <c r="NE842" s="2"/>
      <c r="NF842" s="2"/>
      <c r="NG842" s="2"/>
      <c r="NH842" s="2"/>
      <c r="NI842" s="2"/>
      <c r="NJ842" s="2"/>
      <c r="NK842" s="2"/>
      <c r="NL842" s="2"/>
      <c r="NM842" s="2"/>
      <c r="NN842" s="2"/>
      <c r="NO842" s="2"/>
      <c r="NP842" s="2"/>
      <c r="NQ842" s="2"/>
      <c r="NR842" s="2"/>
      <c r="NS842" s="2"/>
      <c r="NT842" s="2"/>
      <c r="NU842" s="2"/>
      <c r="NV842" s="2"/>
      <c r="NW842" s="2"/>
      <c r="NX842" s="2"/>
      <c r="NY842" s="2"/>
      <c r="NZ842" s="2"/>
      <c r="OA842" s="2"/>
      <c r="OB842" s="2"/>
      <c r="OC842" s="2"/>
      <c r="OD842" s="2"/>
      <c r="OE842" s="2"/>
      <c r="OF842" s="2"/>
      <c r="OG842" s="2"/>
      <c r="OH842" s="2"/>
      <c r="OI842" s="2"/>
      <c r="OJ842" s="2"/>
      <c r="OK842" s="2"/>
      <c r="OL842" s="2"/>
      <c r="OM842" s="2"/>
      <c r="ON842" s="2"/>
      <c r="OO842" s="2"/>
      <c r="OP842" s="2"/>
      <c r="OQ842" s="2"/>
      <c r="OR842" s="2"/>
      <c r="OS842" s="2"/>
      <c r="OT842" s="2"/>
      <c r="OU842" s="2"/>
      <c r="OV842" s="2"/>
      <c r="OW842" s="2"/>
      <c r="OX842" s="2"/>
      <c r="OY842" s="2"/>
      <c r="OZ842" s="2"/>
      <c r="PA842" s="2"/>
      <c r="PB842" s="2"/>
      <c r="PC842" s="2"/>
      <c r="PD842" s="2"/>
      <c r="PE842" s="2"/>
      <c r="PF842" s="2"/>
      <c r="PG842" s="2"/>
      <c r="PH842" s="2"/>
      <c r="PI842" s="2"/>
      <c r="PJ842" s="2"/>
      <c r="PK842" s="2"/>
      <c r="PL842" s="2"/>
      <c r="PM842" s="2"/>
      <c r="PN842" s="2"/>
      <c r="PO842" s="2"/>
      <c r="PP842" s="2"/>
      <c r="PQ842" s="2"/>
      <c r="PR842" s="2"/>
      <c r="PS842" s="2"/>
      <c r="PT842" s="2"/>
      <c r="PU842" s="2"/>
      <c r="PV842" s="2"/>
      <c r="PW842" s="2"/>
      <c r="PX842" s="2"/>
      <c r="PY842" s="2"/>
      <c r="PZ842" s="2"/>
      <c r="QA842" s="2"/>
      <c r="QB842" s="2"/>
      <c r="QC842" s="2"/>
      <c r="QD842" s="2"/>
      <c r="QE842" s="2"/>
      <c r="QF842" s="2"/>
      <c r="QG842" s="2"/>
      <c r="QH842" s="2"/>
      <c r="QI842" s="2"/>
      <c r="QJ842" s="2"/>
      <c r="QK842" s="2"/>
      <c r="QL842" s="2"/>
      <c r="QM842" s="2"/>
      <c r="QN842" s="2"/>
      <c r="QO842" s="2"/>
      <c r="QP842" s="2"/>
      <c r="QQ842" s="2"/>
      <c r="QR842" s="2"/>
      <c r="QS842" s="2"/>
      <c r="QT842" s="2"/>
      <c r="QU842" s="2"/>
      <c r="QV842" s="2"/>
      <c r="QW842" s="2"/>
      <c r="QX842" s="2"/>
      <c r="QY842" s="2"/>
      <c r="QZ842" s="2"/>
      <c r="RA842" s="2"/>
      <c r="RB842" s="2"/>
      <c r="RC842" s="2"/>
      <c r="RD842" s="2"/>
      <c r="RE842" s="2"/>
      <c r="RF842" s="2"/>
      <c r="RG842" s="2"/>
      <c r="RH842" s="2"/>
      <c r="RI842" s="2"/>
      <c r="RJ842" s="2"/>
      <c r="RK842" s="2"/>
      <c r="RL842" s="2"/>
      <c r="RM842" s="2"/>
      <c r="RN842" s="2"/>
      <c r="RO842" s="2"/>
      <c r="RP842" s="2"/>
      <c r="RQ842" s="2"/>
      <c r="RR842" s="2"/>
      <c r="RS842" s="2"/>
      <c r="RT842" s="2"/>
      <c r="RU842" s="2"/>
      <c r="RV842" s="2"/>
      <c r="RW842" s="2"/>
      <c r="RX842" s="2"/>
      <c r="RY842" s="2"/>
      <c r="RZ842" s="2"/>
      <c r="SA842" s="2"/>
      <c r="SB842" s="2"/>
      <c r="SC842" s="2"/>
      <c r="SD842" s="2"/>
      <c r="SE842" s="2"/>
      <c r="SF842" s="2"/>
      <c r="SG842" s="2"/>
      <c r="SH842" s="2"/>
      <c r="SI842" s="2"/>
      <c r="SJ842" s="2"/>
      <c r="SK842" s="2"/>
      <c r="SL842" s="2"/>
      <c r="SM842" s="2"/>
      <c r="SN842" s="2"/>
      <c r="SO842" s="2"/>
      <c r="SP842" s="2"/>
      <c r="SQ842" s="2"/>
      <c r="SR842" s="2"/>
      <c r="SS842" s="2"/>
      <c r="ST842" s="2"/>
      <c r="SU842" s="2"/>
      <c r="SV842" s="2"/>
      <c r="SW842" s="2"/>
      <c r="SX842" s="2"/>
      <c r="SY842" s="2"/>
      <c r="SZ842" s="2"/>
      <c r="TA842" s="2"/>
      <c r="TB842" s="2"/>
      <c r="TC842" s="2"/>
      <c r="TD842" s="2"/>
      <c r="TE842" s="2"/>
      <c r="TF842" s="2"/>
      <c r="TG842" s="2"/>
      <c r="TH842" s="2"/>
      <c r="TI842" s="2"/>
      <c r="TJ842" s="2"/>
      <c r="TK842" s="2"/>
      <c r="TL842" s="2"/>
      <c r="TM842" s="2"/>
      <c r="TN842" s="2"/>
      <c r="TO842" s="2"/>
      <c r="TP842" s="2"/>
      <c r="TQ842" s="2"/>
      <c r="TR842" s="2"/>
      <c r="TS842" s="2"/>
      <c r="TT842" s="2"/>
      <c r="TU842" s="2"/>
      <c r="TV842" s="2"/>
      <c r="TW842" s="2"/>
      <c r="TX842" s="2"/>
      <c r="TY842" s="2"/>
      <c r="TZ842" s="2"/>
      <c r="UA842" s="2"/>
      <c r="UB842" s="2"/>
      <c r="UC842" s="2"/>
      <c r="UD842" s="2"/>
      <c r="UE842" s="2"/>
      <c r="UF842" s="2"/>
      <c r="UG842" s="2"/>
      <c r="UH842" s="2"/>
      <c r="UI842" s="2"/>
      <c r="UJ842" s="2"/>
      <c r="UK842" s="2"/>
      <c r="UL842" s="2"/>
      <c r="UM842" s="2"/>
      <c r="UN842" s="2"/>
      <c r="UO842" s="2"/>
      <c r="UP842" s="2"/>
      <c r="UQ842" s="2"/>
      <c r="UR842" s="2"/>
      <c r="US842" s="2"/>
      <c r="UT842" s="2"/>
      <c r="UU842" s="2"/>
      <c r="UV842" s="2"/>
      <c r="UW842" s="2"/>
      <c r="UX842" s="2"/>
      <c r="UY842" s="2"/>
      <c r="UZ842" s="2"/>
      <c r="VA842" s="2"/>
      <c r="VB842" s="2"/>
      <c r="VC842" s="2"/>
      <c r="VD842" s="2"/>
      <c r="VE842" s="2"/>
      <c r="VF842" s="2"/>
      <c r="VG842" s="2"/>
      <c r="VH842" s="2"/>
      <c r="VI842" s="2"/>
      <c r="VJ842" s="2"/>
      <c r="VK842" s="2"/>
      <c r="VL842" s="2"/>
      <c r="VM842" s="2"/>
      <c r="VN842" s="2"/>
      <c r="VO842" s="2"/>
      <c r="VP842" s="2"/>
      <c r="VQ842" s="2"/>
      <c r="VR842" s="2"/>
      <c r="VS842" s="2"/>
      <c r="VT842" s="2"/>
      <c r="VU842" s="2"/>
      <c r="VV842" s="2"/>
      <c r="VW842" s="2"/>
      <c r="VX842" s="2"/>
      <c r="VY842" s="2"/>
      <c r="VZ842" s="2"/>
      <c r="WA842" s="2"/>
      <c r="WB842" s="2"/>
      <c r="WC842" s="2"/>
      <c r="WD842" s="2"/>
      <c r="WE842" s="2"/>
      <c r="WF842" s="2"/>
      <c r="WG842" s="2"/>
      <c r="WH842" s="2"/>
      <c r="WI842" s="2"/>
      <c r="WJ842" s="2"/>
      <c r="WK842" s="2"/>
      <c r="WL842" s="2"/>
      <c r="WM842" s="2"/>
      <c r="WN842" s="2"/>
      <c r="WO842" s="2"/>
      <c r="WP842" s="2"/>
      <c r="WQ842" s="2"/>
      <c r="WR842" s="2"/>
      <c r="WS842" s="2"/>
      <c r="WT842" s="2"/>
      <c r="WU842" s="2"/>
      <c r="WV842" s="2"/>
      <c r="WW842" s="2"/>
      <c r="WX842" s="2"/>
      <c r="WY842" s="2"/>
      <c r="WZ842" s="2"/>
      <c r="XA842" s="2"/>
      <c r="XB842" s="2"/>
      <c r="XC842" s="2"/>
      <c r="XD842" s="2"/>
      <c r="XE842" s="2"/>
      <c r="XF842" s="2"/>
      <c r="XG842" s="2"/>
      <c r="XH842" s="2"/>
      <c r="XI842" s="2"/>
      <c r="XJ842" s="2"/>
      <c r="XK842" s="2"/>
      <c r="XL842" s="2"/>
      <c r="XM842" s="2"/>
      <c r="XN842" s="2"/>
      <c r="XO842" s="2"/>
      <c r="XP842" s="2"/>
      <c r="XQ842" s="2"/>
      <c r="XR842" s="2"/>
      <c r="XS842" s="2"/>
      <c r="XT842" s="2"/>
      <c r="XU842" s="2"/>
      <c r="XV842" s="2"/>
      <c r="XW842" s="2"/>
      <c r="XX842" s="2"/>
      <c r="XY842" s="2"/>
      <c r="XZ842" s="2"/>
      <c r="YA842" s="2"/>
      <c r="YB842" s="2"/>
      <c r="YC842" s="2"/>
      <c r="YD842" s="2"/>
      <c r="YE842" s="2"/>
      <c r="YF842" s="2"/>
      <c r="YG842" s="2"/>
      <c r="YH842" s="2"/>
      <c r="YI842" s="2"/>
      <c r="YJ842" s="2"/>
      <c r="YK842" s="2"/>
      <c r="YL842" s="2"/>
      <c r="YM842" s="2"/>
      <c r="YN842" s="2"/>
      <c r="YO842" s="2"/>
      <c r="YP842" s="2"/>
      <c r="YQ842" s="2"/>
      <c r="YR842" s="2"/>
      <c r="YS842" s="2"/>
      <c r="YT842" s="2"/>
      <c r="YU842" s="2"/>
      <c r="YV842" s="2"/>
      <c r="YW842" s="2"/>
      <c r="YX842" s="2"/>
      <c r="YY842" s="2"/>
      <c r="YZ842" s="2"/>
      <c r="ZA842" s="2"/>
      <c r="ZB842" s="2"/>
      <c r="ZC842" s="2"/>
      <c r="ZD842" s="2"/>
      <c r="ZE842" s="2"/>
      <c r="ZF842" s="2"/>
      <c r="ZG842" s="2"/>
      <c r="ZH842" s="2"/>
      <c r="ZI842" s="2"/>
      <c r="ZJ842" s="2"/>
      <c r="ZK842" s="2"/>
      <c r="ZL842" s="2"/>
      <c r="ZM842" s="2"/>
      <c r="ZN842" s="2"/>
      <c r="ZO842" s="2"/>
      <c r="ZP842" s="2"/>
      <c r="ZQ842" s="2"/>
      <c r="ZR842" s="2"/>
      <c r="ZS842" s="2"/>
      <c r="ZT842" s="2"/>
      <c r="ZU842" s="2"/>
      <c r="ZV842" s="2"/>
      <c r="ZW842" s="2"/>
      <c r="ZX842" s="2"/>
      <c r="ZY842" s="2"/>
      <c r="ZZ842" s="2"/>
      <c r="AAA842" s="2"/>
      <c r="AAB842" s="2"/>
      <c r="AAC842" s="2"/>
      <c r="AAD842" s="2"/>
      <c r="AAE842" s="2"/>
      <c r="AAF842" s="2"/>
      <c r="AAG842" s="2"/>
      <c r="AAH842" s="2"/>
      <c r="AAI842" s="2"/>
      <c r="AAJ842" s="2"/>
      <c r="AAK842" s="2"/>
      <c r="AAL842" s="2"/>
      <c r="AAM842" s="2"/>
      <c r="AAN842" s="2"/>
      <c r="AAO842" s="2"/>
      <c r="AAP842" s="2"/>
      <c r="AAQ842" s="2"/>
      <c r="AAR842" s="2"/>
      <c r="AAS842" s="2"/>
      <c r="AAT842" s="2"/>
      <c r="AAU842" s="2"/>
      <c r="AAV842" s="2"/>
      <c r="AAW842" s="2"/>
      <c r="AAX842" s="2"/>
      <c r="AAY842" s="2"/>
      <c r="AAZ842" s="2"/>
      <c r="ABA842" s="2"/>
      <c r="ABB842" s="2"/>
      <c r="ABC842" s="2"/>
      <c r="ABD842" s="2"/>
      <c r="ABE842" s="2"/>
      <c r="ABF842" s="2"/>
      <c r="ABG842" s="2"/>
      <c r="ABH842" s="2"/>
      <c r="ABI842" s="2"/>
      <c r="ABJ842" s="2"/>
      <c r="ABK842" s="2"/>
      <c r="ABL842" s="2"/>
      <c r="ABM842" s="2"/>
      <c r="ABN842" s="2"/>
      <c r="ABO842" s="2"/>
      <c r="ABP842" s="2"/>
      <c r="ABQ842" s="2"/>
      <c r="ABR842" s="2"/>
      <c r="ABS842" s="2"/>
      <c r="ABT842" s="2"/>
      <c r="ABU842" s="2"/>
      <c r="ABV842" s="2"/>
      <c r="ABW842" s="2"/>
      <c r="ABX842" s="2"/>
      <c r="ABY842" s="2"/>
      <c r="ABZ842" s="2"/>
      <c r="ACA842" s="2"/>
      <c r="ACB842" s="2"/>
      <c r="ACC842" s="2"/>
      <c r="ACD842" s="2"/>
      <c r="ACE842" s="2"/>
      <c r="ACF842" s="2"/>
      <c r="ACG842" s="2"/>
      <c r="ACH842" s="2"/>
      <c r="ACI842" s="2"/>
      <c r="ACJ842" s="2"/>
      <c r="ACK842" s="2"/>
      <c r="ACL842" s="2"/>
      <c r="ACM842" s="2"/>
      <c r="ACN842" s="2"/>
      <c r="ACO842" s="2"/>
      <c r="ACP842" s="2"/>
      <c r="ACQ842" s="2"/>
      <c r="ACR842" s="2"/>
      <c r="ACS842" s="2"/>
      <c r="ACT842" s="2"/>
      <c r="ACU842" s="2"/>
      <c r="ACV842" s="2"/>
      <c r="ACW842" s="2"/>
      <c r="ACX842" s="2"/>
      <c r="ACY842" s="2"/>
      <c r="ACZ842" s="2"/>
      <c r="ADA842" s="2"/>
      <c r="ADB842" s="2"/>
      <c r="ADC842" s="2"/>
      <c r="ADD842" s="2"/>
      <c r="ADE842" s="2"/>
      <c r="ADF842" s="2"/>
      <c r="ADG842" s="2"/>
      <c r="ADH842" s="2"/>
      <c r="ADI842" s="2"/>
      <c r="ADJ842" s="2"/>
      <c r="ADK842" s="2"/>
      <c r="ADL842" s="2"/>
      <c r="ADM842" s="2"/>
      <c r="ADN842" s="2"/>
      <c r="ADO842" s="2"/>
      <c r="ADP842" s="2"/>
      <c r="ADQ842" s="2"/>
      <c r="ADR842" s="2"/>
      <c r="ADS842" s="2"/>
      <c r="ADT842" s="2"/>
      <c r="ADU842" s="2"/>
      <c r="ADV842" s="2"/>
      <c r="ADW842" s="2"/>
      <c r="ADX842" s="2"/>
      <c r="ADY842" s="2"/>
      <c r="ADZ842" s="2"/>
      <c r="AEA842" s="2"/>
      <c r="AEB842" s="2"/>
      <c r="AEC842" s="2"/>
      <c r="AED842" s="2"/>
      <c r="AEE842" s="2"/>
      <c r="AEF842" s="2"/>
      <c r="AEG842" s="2"/>
      <c r="AEH842" s="2"/>
      <c r="AEI842" s="2"/>
      <c r="AEJ842" s="2"/>
      <c r="AEK842" s="2"/>
      <c r="AEL842" s="2"/>
      <c r="AEM842" s="2"/>
      <c r="AEN842" s="2"/>
      <c r="AEO842" s="2"/>
      <c r="AEP842" s="2"/>
      <c r="AEQ842" s="2"/>
      <c r="AER842" s="2"/>
      <c r="AES842" s="2"/>
      <c r="AET842" s="2"/>
      <c r="AEU842" s="2"/>
      <c r="AEV842" s="2"/>
      <c r="AEW842" s="2"/>
      <c r="AEX842" s="2"/>
      <c r="AEY842" s="2"/>
      <c r="AEZ842" s="2"/>
      <c r="AFA842" s="2"/>
      <c r="AFB842" s="2"/>
      <c r="AFC842" s="2"/>
      <c r="AFD842" s="2"/>
      <c r="AFE842" s="2"/>
      <c r="AFF842" s="2"/>
      <c r="AFG842" s="2"/>
      <c r="AFH842" s="2"/>
      <c r="AFI842" s="2"/>
      <c r="AFJ842" s="2"/>
      <c r="AFK842" s="2"/>
      <c r="AFL842" s="2"/>
      <c r="AFM842" s="2"/>
      <c r="AFN842" s="2"/>
      <c r="AFO842" s="2"/>
      <c r="AFP842" s="2"/>
      <c r="AFQ842" s="2"/>
      <c r="AFR842" s="2"/>
      <c r="AFS842" s="2"/>
      <c r="AFT842" s="2"/>
      <c r="AFU842" s="2"/>
      <c r="AFV842" s="2"/>
      <c r="AFW842" s="2"/>
      <c r="AFX842" s="2"/>
      <c r="AFY842" s="2"/>
      <c r="AFZ842" s="2"/>
      <c r="AGA842" s="2"/>
      <c r="AGB842" s="2"/>
      <c r="AGC842" s="2"/>
      <c r="AGD842" s="2"/>
      <c r="AGE842" s="2"/>
      <c r="AGF842" s="2"/>
      <c r="AGG842" s="2"/>
      <c r="AGH842" s="2"/>
      <c r="AGI842" s="2"/>
      <c r="AGJ842" s="2"/>
      <c r="AGK842" s="2"/>
      <c r="AGL842" s="2"/>
      <c r="AGM842" s="2"/>
      <c r="AGN842" s="2"/>
      <c r="AGO842" s="2"/>
      <c r="AGP842" s="2"/>
      <c r="AGQ842" s="2"/>
      <c r="AGR842" s="2"/>
      <c r="AGS842" s="2"/>
      <c r="AGT842" s="2"/>
      <c r="AGU842" s="2"/>
      <c r="AGV842" s="2"/>
      <c r="AGW842" s="2"/>
      <c r="AGX842" s="2"/>
      <c r="AGY842" s="2"/>
      <c r="AGZ842" s="2"/>
      <c r="AHA842" s="2"/>
      <c r="AHB842" s="2"/>
      <c r="AHC842" s="2"/>
      <c r="AHD842" s="2"/>
      <c r="AHE842" s="2"/>
      <c r="AHF842" s="2"/>
      <c r="AHG842" s="2"/>
      <c r="AHH842" s="2"/>
      <c r="AHI842" s="2"/>
      <c r="AHJ842" s="2"/>
      <c r="AHK842" s="2"/>
      <c r="AHL842" s="2"/>
      <c r="AHM842" s="2"/>
      <c r="AHN842" s="2"/>
      <c r="AHO842" s="2"/>
      <c r="AHP842" s="2"/>
      <c r="AHQ842" s="2"/>
      <c r="AHR842" s="2"/>
      <c r="AHS842" s="2"/>
      <c r="AHT842" s="2"/>
      <c r="AHU842" s="2"/>
      <c r="AHV842" s="2"/>
      <c r="AHW842" s="2"/>
      <c r="AHX842" s="2"/>
      <c r="AHY842" s="2"/>
      <c r="AHZ842" s="2"/>
      <c r="AIA842" s="2"/>
      <c r="AIB842" s="2"/>
      <c r="AIC842" s="2"/>
      <c r="AID842" s="2"/>
      <c r="AIE842" s="2"/>
      <c r="AIF842" s="2"/>
      <c r="AIG842" s="2"/>
      <c r="AIH842" s="2"/>
      <c r="AII842" s="2"/>
      <c r="AIJ842" s="2"/>
      <c r="AIK842" s="2"/>
      <c r="AIL842" s="2"/>
      <c r="AIM842" s="2"/>
      <c r="AIN842" s="2"/>
      <c r="AIO842" s="2"/>
      <c r="AIP842" s="2"/>
      <c r="AIQ842" s="2"/>
      <c r="AIR842" s="2"/>
      <c r="AIS842" s="2"/>
      <c r="AIT842" s="2"/>
      <c r="AIU842" s="2"/>
      <c r="AIV842" s="2"/>
      <c r="AIW842" s="2"/>
      <c r="AIX842" s="2"/>
      <c r="AIY842" s="2"/>
      <c r="AIZ842" s="2"/>
      <c r="AJA842" s="2"/>
      <c r="AJB842" s="2"/>
      <c r="AJC842" s="2"/>
      <c r="AJD842" s="2"/>
      <c r="AJE842" s="2"/>
      <c r="AJF842" s="2"/>
      <c r="AJG842" s="2"/>
      <c r="AJH842" s="2"/>
      <c r="AJI842" s="2"/>
      <c r="AJJ842" s="2"/>
      <c r="AJK842" s="2"/>
      <c r="AJL842" s="2"/>
      <c r="AJM842" s="2"/>
      <c r="AJN842" s="2"/>
      <c r="AJO842" s="2"/>
      <c r="AJP842" s="2"/>
      <c r="AJQ842" s="2"/>
      <c r="AJR842" s="2"/>
      <c r="AJS842" s="2"/>
      <c r="AJT842" s="2"/>
      <c r="AJU842" s="2"/>
      <c r="AJV842" s="2"/>
      <c r="AJW842" s="2"/>
      <c r="AJX842" s="2"/>
      <c r="AJY842" s="2"/>
      <c r="AJZ842" s="2"/>
      <c r="AKA842" s="2"/>
      <c r="AKB842" s="2"/>
      <c r="AKC842" s="2"/>
      <c r="AKD842" s="2"/>
      <c r="AKE842" s="2"/>
      <c r="AKF842" s="2"/>
      <c r="AKG842" s="2"/>
      <c r="AKH842" s="2"/>
      <c r="AKI842" s="2"/>
      <c r="AKJ842" s="2"/>
      <c r="AKK842" s="2"/>
      <c r="AKL842" s="2"/>
      <c r="AKM842" s="2"/>
      <c r="AKN842" s="2"/>
      <c r="AKO842" s="2"/>
      <c r="AKP842" s="2"/>
      <c r="AKQ842" s="2"/>
      <c r="AKR842" s="2"/>
      <c r="AKS842" s="2"/>
      <c r="AKT842" s="2"/>
      <c r="AKU842" s="2"/>
      <c r="AKV842" s="2"/>
      <c r="AKW842" s="2"/>
      <c r="AKX842" s="2"/>
      <c r="AKY842" s="2"/>
      <c r="AKZ842" s="2"/>
      <c r="ALA842" s="2"/>
      <c r="ALB842" s="2"/>
      <c r="ALC842" s="2"/>
      <c r="ALD842" s="2"/>
      <c r="ALE842" s="2"/>
      <c r="ALF842" s="2"/>
      <c r="ALG842" s="2"/>
      <c r="ALH842" s="2"/>
      <c r="ALI842" s="2"/>
      <c r="ALJ842" s="2"/>
      <c r="ALK842" s="2"/>
      <c r="ALL842" s="2"/>
      <c r="ALM842" s="2"/>
      <c r="ALN842" s="2"/>
      <c r="ALO842" s="2"/>
      <c r="ALP842" s="2"/>
      <c r="ALQ842" s="2"/>
      <c r="ALR842" s="2"/>
      <c r="ALS842" s="2"/>
      <c r="ALT842" s="2"/>
      <c r="ALU842" s="2"/>
      <c r="ALV842" s="2"/>
      <c r="ALW842" s="2"/>
      <c r="ALX842" s="2"/>
      <c r="ALY842" s="2"/>
      <c r="ALZ842" s="2"/>
      <c r="AMA842" s="2"/>
      <c r="AMB842" s="2"/>
      <c r="AMC842" s="2"/>
      <c r="AMD842" s="2"/>
      <c r="AME842" s="2"/>
      <c r="AMF842" s="2"/>
      <c r="AMG842" s="2"/>
      <c r="AMH842" s="2"/>
      <c r="AMI842" s="2"/>
      <c r="AMJ842" s="2"/>
      <c r="AMK842" s="2"/>
      <c r="AML842" s="2"/>
      <c r="AMM842" s="2"/>
    </row>
    <row r="843" spans="1:1027" x14ac:dyDescent="0.25">
      <c r="A843" s="2"/>
      <c r="B843" s="2"/>
      <c r="C843" s="4"/>
      <c r="D843" s="4"/>
      <c r="E843" s="2"/>
      <c r="F843" s="7"/>
      <c r="G843" s="12"/>
      <c r="H843" s="12"/>
      <c r="I843" s="12"/>
      <c r="J843" s="7"/>
      <c r="K843" s="7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  <c r="IX843" s="2"/>
      <c r="IY843" s="2"/>
      <c r="IZ843" s="2"/>
      <c r="JA843" s="2"/>
      <c r="JB843" s="2"/>
      <c r="JC843" s="2"/>
      <c r="JD843" s="2"/>
      <c r="JE843" s="2"/>
      <c r="JF843" s="2"/>
      <c r="JG843" s="2"/>
      <c r="JH843" s="2"/>
      <c r="JI843" s="2"/>
      <c r="JJ843" s="2"/>
      <c r="JK843" s="2"/>
      <c r="JL843" s="2"/>
      <c r="JM843" s="2"/>
      <c r="JN843" s="2"/>
      <c r="JO843" s="2"/>
      <c r="JP843" s="2"/>
      <c r="JQ843" s="2"/>
      <c r="JR843" s="2"/>
      <c r="JS843" s="2"/>
      <c r="JT843" s="2"/>
      <c r="JU843" s="2"/>
      <c r="JV843" s="2"/>
      <c r="JW843" s="2"/>
      <c r="JX843" s="2"/>
      <c r="JY843" s="2"/>
      <c r="JZ843" s="2"/>
      <c r="KA843" s="2"/>
      <c r="KB843" s="2"/>
      <c r="KC843" s="2"/>
      <c r="KD843" s="2"/>
      <c r="KE843" s="2"/>
      <c r="KF843" s="2"/>
      <c r="KG843" s="2"/>
      <c r="KH843" s="2"/>
      <c r="KI843" s="2"/>
      <c r="KJ843" s="2"/>
      <c r="KK843" s="2"/>
      <c r="KL843" s="2"/>
      <c r="KM843" s="2"/>
      <c r="KN843" s="2"/>
      <c r="KO843" s="2"/>
      <c r="KP843" s="2"/>
      <c r="KQ843" s="2"/>
      <c r="KR843" s="2"/>
      <c r="KS843" s="2"/>
      <c r="KT843" s="2"/>
      <c r="KU843" s="2"/>
      <c r="KV843" s="2"/>
      <c r="KW843" s="2"/>
      <c r="KX843" s="2"/>
      <c r="KY843" s="2"/>
      <c r="KZ843" s="2"/>
      <c r="LA843" s="2"/>
      <c r="LB843" s="2"/>
      <c r="LC843" s="2"/>
      <c r="LD843" s="2"/>
      <c r="LE843" s="2"/>
      <c r="LF843" s="2"/>
      <c r="LG843" s="2"/>
      <c r="LH843" s="2"/>
      <c r="LI843" s="2"/>
      <c r="LJ843" s="2"/>
      <c r="LK843" s="2"/>
      <c r="LL843" s="2"/>
      <c r="LM843" s="2"/>
      <c r="LN843" s="2"/>
      <c r="LO843" s="2"/>
      <c r="LP843" s="2"/>
      <c r="LQ843" s="2"/>
      <c r="LR843" s="2"/>
      <c r="LS843" s="2"/>
      <c r="LT843" s="2"/>
      <c r="LU843" s="2"/>
      <c r="LV843" s="2"/>
      <c r="LW843" s="2"/>
      <c r="LX843" s="2"/>
      <c r="LY843" s="2"/>
      <c r="LZ843" s="2"/>
      <c r="MA843" s="2"/>
      <c r="MB843" s="2"/>
      <c r="MC843" s="2"/>
      <c r="MD843" s="2"/>
      <c r="ME843" s="2"/>
      <c r="MF843" s="2"/>
      <c r="MG843" s="2"/>
      <c r="MH843" s="2"/>
      <c r="MI843" s="2"/>
      <c r="MJ843" s="2"/>
      <c r="MK843" s="2"/>
      <c r="ML843" s="2"/>
      <c r="MM843" s="2"/>
      <c r="MN843" s="2"/>
      <c r="MO843" s="2"/>
      <c r="MP843" s="2"/>
      <c r="MQ843" s="2"/>
      <c r="MR843" s="2"/>
      <c r="MS843" s="2"/>
      <c r="MT843" s="2"/>
      <c r="MU843" s="2"/>
      <c r="MV843" s="2"/>
      <c r="MW843" s="2"/>
      <c r="MX843" s="2"/>
      <c r="MY843" s="2"/>
      <c r="MZ843" s="2"/>
      <c r="NA843" s="2"/>
      <c r="NB843" s="2"/>
      <c r="NC843" s="2"/>
      <c r="ND843" s="2"/>
      <c r="NE843" s="2"/>
      <c r="NF843" s="2"/>
      <c r="NG843" s="2"/>
      <c r="NH843" s="2"/>
      <c r="NI843" s="2"/>
      <c r="NJ843" s="2"/>
      <c r="NK843" s="2"/>
      <c r="NL843" s="2"/>
      <c r="NM843" s="2"/>
      <c r="NN843" s="2"/>
      <c r="NO843" s="2"/>
      <c r="NP843" s="2"/>
      <c r="NQ843" s="2"/>
      <c r="NR843" s="2"/>
      <c r="NS843" s="2"/>
      <c r="NT843" s="2"/>
      <c r="NU843" s="2"/>
      <c r="NV843" s="2"/>
      <c r="NW843" s="2"/>
      <c r="NX843" s="2"/>
      <c r="NY843" s="2"/>
      <c r="NZ843" s="2"/>
      <c r="OA843" s="2"/>
      <c r="OB843" s="2"/>
      <c r="OC843" s="2"/>
      <c r="OD843" s="2"/>
      <c r="OE843" s="2"/>
      <c r="OF843" s="2"/>
      <c r="OG843" s="2"/>
      <c r="OH843" s="2"/>
      <c r="OI843" s="2"/>
      <c r="OJ843" s="2"/>
      <c r="OK843" s="2"/>
      <c r="OL843" s="2"/>
      <c r="OM843" s="2"/>
      <c r="ON843" s="2"/>
      <c r="OO843" s="2"/>
      <c r="OP843" s="2"/>
      <c r="OQ843" s="2"/>
      <c r="OR843" s="2"/>
      <c r="OS843" s="2"/>
      <c r="OT843" s="2"/>
      <c r="OU843" s="2"/>
      <c r="OV843" s="2"/>
      <c r="OW843" s="2"/>
      <c r="OX843" s="2"/>
      <c r="OY843" s="2"/>
      <c r="OZ843" s="2"/>
      <c r="PA843" s="2"/>
      <c r="PB843" s="2"/>
      <c r="PC843" s="2"/>
      <c r="PD843" s="2"/>
      <c r="PE843" s="2"/>
      <c r="PF843" s="2"/>
      <c r="PG843" s="2"/>
      <c r="PH843" s="2"/>
      <c r="PI843" s="2"/>
      <c r="PJ843" s="2"/>
      <c r="PK843" s="2"/>
      <c r="PL843" s="2"/>
      <c r="PM843" s="2"/>
      <c r="PN843" s="2"/>
      <c r="PO843" s="2"/>
      <c r="PP843" s="2"/>
      <c r="PQ843" s="2"/>
      <c r="PR843" s="2"/>
      <c r="PS843" s="2"/>
      <c r="PT843" s="2"/>
      <c r="PU843" s="2"/>
      <c r="PV843" s="2"/>
      <c r="PW843" s="2"/>
      <c r="PX843" s="2"/>
      <c r="PY843" s="2"/>
      <c r="PZ843" s="2"/>
      <c r="QA843" s="2"/>
      <c r="QB843" s="2"/>
      <c r="QC843" s="2"/>
      <c r="QD843" s="2"/>
      <c r="QE843" s="2"/>
      <c r="QF843" s="2"/>
      <c r="QG843" s="2"/>
      <c r="QH843" s="2"/>
      <c r="QI843" s="2"/>
      <c r="QJ843" s="2"/>
      <c r="QK843" s="2"/>
      <c r="QL843" s="2"/>
      <c r="QM843" s="2"/>
      <c r="QN843" s="2"/>
      <c r="QO843" s="2"/>
      <c r="QP843" s="2"/>
      <c r="QQ843" s="2"/>
      <c r="QR843" s="2"/>
      <c r="QS843" s="2"/>
      <c r="QT843" s="2"/>
      <c r="QU843" s="2"/>
      <c r="QV843" s="2"/>
      <c r="QW843" s="2"/>
      <c r="QX843" s="2"/>
      <c r="QY843" s="2"/>
      <c r="QZ843" s="2"/>
      <c r="RA843" s="2"/>
      <c r="RB843" s="2"/>
      <c r="RC843" s="2"/>
      <c r="RD843" s="2"/>
      <c r="RE843" s="2"/>
      <c r="RF843" s="2"/>
      <c r="RG843" s="2"/>
      <c r="RH843" s="2"/>
      <c r="RI843" s="2"/>
      <c r="RJ843" s="2"/>
      <c r="RK843" s="2"/>
      <c r="RL843" s="2"/>
      <c r="RM843" s="2"/>
      <c r="RN843" s="2"/>
      <c r="RO843" s="2"/>
      <c r="RP843" s="2"/>
      <c r="RQ843" s="2"/>
      <c r="RR843" s="2"/>
      <c r="RS843" s="2"/>
      <c r="RT843" s="2"/>
      <c r="RU843" s="2"/>
      <c r="RV843" s="2"/>
      <c r="RW843" s="2"/>
      <c r="RX843" s="2"/>
      <c r="RY843" s="2"/>
      <c r="RZ843" s="2"/>
      <c r="SA843" s="2"/>
      <c r="SB843" s="2"/>
      <c r="SC843" s="2"/>
      <c r="SD843" s="2"/>
      <c r="SE843" s="2"/>
      <c r="SF843" s="2"/>
      <c r="SG843" s="2"/>
      <c r="SH843" s="2"/>
      <c r="SI843" s="2"/>
      <c r="SJ843" s="2"/>
      <c r="SK843" s="2"/>
      <c r="SL843" s="2"/>
      <c r="SM843" s="2"/>
      <c r="SN843" s="2"/>
      <c r="SO843" s="2"/>
      <c r="SP843" s="2"/>
      <c r="SQ843" s="2"/>
      <c r="SR843" s="2"/>
      <c r="SS843" s="2"/>
      <c r="ST843" s="2"/>
      <c r="SU843" s="2"/>
      <c r="SV843" s="2"/>
      <c r="SW843" s="2"/>
      <c r="SX843" s="2"/>
      <c r="SY843" s="2"/>
      <c r="SZ843" s="2"/>
      <c r="TA843" s="2"/>
      <c r="TB843" s="2"/>
      <c r="TC843" s="2"/>
      <c r="TD843" s="2"/>
      <c r="TE843" s="2"/>
      <c r="TF843" s="2"/>
      <c r="TG843" s="2"/>
      <c r="TH843" s="2"/>
      <c r="TI843" s="2"/>
      <c r="TJ843" s="2"/>
      <c r="TK843" s="2"/>
      <c r="TL843" s="2"/>
      <c r="TM843" s="2"/>
      <c r="TN843" s="2"/>
      <c r="TO843" s="2"/>
      <c r="TP843" s="2"/>
      <c r="TQ843" s="2"/>
      <c r="TR843" s="2"/>
      <c r="TS843" s="2"/>
      <c r="TT843" s="2"/>
      <c r="TU843" s="2"/>
      <c r="TV843" s="2"/>
      <c r="TW843" s="2"/>
      <c r="TX843" s="2"/>
      <c r="TY843" s="2"/>
      <c r="TZ843" s="2"/>
      <c r="UA843" s="2"/>
      <c r="UB843" s="2"/>
      <c r="UC843" s="2"/>
      <c r="UD843" s="2"/>
      <c r="UE843" s="2"/>
      <c r="UF843" s="2"/>
      <c r="UG843" s="2"/>
      <c r="UH843" s="2"/>
      <c r="UI843" s="2"/>
      <c r="UJ843" s="2"/>
      <c r="UK843" s="2"/>
      <c r="UL843" s="2"/>
      <c r="UM843" s="2"/>
      <c r="UN843" s="2"/>
      <c r="UO843" s="2"/>
      <c r="UP843" s="2"/>
      <c r="UQ843" s="2"/>
      <c r="UR843" s="2"/>
      <c r="US843" s="2"/>
      <c r="UT843" s="2"/>
      <c r="UU843" s="2"/>
      <c r="UV843" s="2"/>
      <c r="UW843" s="2"/>
      <c r="UX843" s="2"/>
      <c r="UY843" s="2"/>
      <c r="UZ843" s="2"/>
      <c r="VA843" s="2"/>
      <c r="VB843" s="2"/>
      <c r="VC843" s="2"/>
      <c r="VD843" s="2"/>
      <c r="VE843" s="2"/>
      <c r="VF843" s="2"/>
      <c r="VG843" s="2"/>
      <c r="VH843" s="2"/>
      <c r="VI843" s="2"/>
      <c r="VJ843" s="2"/>
      <c r="VK843" s="2"/>
      <c r="VL843" s="2"/>
      <c r="VM843" s="2"/>
      <c r="VN843" s="2"/>
      <c r="VO843" s="2"/>
      <c r="VP843" s="2"/>
      <c r="VQ843" s="2"/>
      <c r="VR843" s="2"/>
      <c r="VS843" s="2"/>
      <c r="VT843" s="2"/>
      <c r="VU843" s="2"/>
      <c r="VV843" s="2"/>
      <c r="VW843" s="2"/>
      <c r="VX843" s="2"/>
      <c r="VY843" s="2"/>
      <c r="VZ843" s="2"/>
      <c r="WA843" s="2"/>
      <c r="WB843" s="2"/>
      <c r="WC843" s="2"/>
      <c r="WD843" s="2"/>
      <c r="WE843" s="2"/>
      <c r="WF843" s="2"/>
      <c r="WG843" s="2"/>
      <c r="WH843" s="2"/>
      <c r="WI843" s="2"/>
      <c r="WJ843" s="2"/>
      <c r="WK843" s="2"/>
      <c r="WL843" s="2"/>
      <c r="WM843" s="2"/>
      <c r="WN843" s="2"/>
      <c r="WO843" s="2"/>
      <c r="WP843" s="2"/>
      <c r="WQ843" s="2"/>
      <c r="WR843" s="2"/>
      <c r="WS843" s="2"/>
      <c r="WT843" s="2"/>
      <c r="WU843" s="2"/>
      <c r="WV843" s="2"/>
      <c r="WW843" s="2"/>
      <c r="WX843" s="2"/>
      <c r="WY843" s="2"/>
      <c r="WZ843" s="2"/>
      <c r="XA843" s="2"/>
      <c r="XB843" s="2"/>
      <c r="XC843" s="2"/>
      <c r="XD843" s="2"/>
      <c r="XE843" s="2"/>
      <c r="XF843" s="2"/>
      <c r="XG843" s="2"/>
      <c r="XH843" s="2"/>
      <c r="XI843" s="2"/>
      <c r="XJ843" s="2"/>
      <c r="XK843" s="2"/>
      <c r="XL843" s="2"/>
      <c r="XM843" s="2"/>
      <c r="XN843" s="2"/>
      <c r="XO843" s="2"/>
      <c r="XP843" s="2"/>
      <c r="XQ843" s="2"/>
      <c r="XR843" s="2"/>
      <c r="XS843" s="2"/>
      <c r="XT843" s="2"/>
      <c r="XU843" s="2"/>
      <c r="XV843" s="2"/>
      <c r="XW843" s="2"/>
      <c r="XX843" s="2"/>
      <c r="XY843" s="2"/>
      <c r="XZ843" s="2"/>
      <c r="YA843" s="2"/>
      <c r="YB843" s="2"/>
      <c r="YC843" s="2"/>
      <c r="YD843" s="2"/>
      <c r="YE843" s="2"/>
      <c r="YF843" s="2"/>
      <c r="YG843" s="2"/>
      <c r="YH843" s="2"/>
      <c r="YI843" s="2"/>
      <c r="YJ843" s="2"/>
      <c r="YK843" s="2"/>
      <c r="YL843" s="2"/>
      <c r="YM843" s="2"/>
      <c r="YN843" s="2"/>
      <c r="YO843" s="2"/>
      <c r="YP843" s="2"/>
      <c r="YQ843" s="2"/>
      <c r="YR843" s="2"/>
      <c r="YS843" s="2"/>
      <c r="YT843" s="2"/>
      <c r="YU843" s="2"/>
      <c r="YV843" s="2"/>
      <c r="YW843" s="2"/>
      <c r="YX843" s="2"/>
      <c r="YY843" s="2"/>
      <c r="YZ843" s="2"/>
      <c r="ZA843" s="2"/>
      <c r="ZB843" s="2"/>
      <c r="ZC843" s="2"/>
      <c r="ZD843" s="2"/>
      <c r="ZE843" s="2"/>
      <c r="ZF843" s="2"/>
      <c r="ZG843" s="2"/>
      <c r="ZH843" s="2"/>
      <c r="ZI843" s="2"/>
      <c r="ZJ843" s="2"/>
      <c r="ZK843" s="2"/>
      <c r="ZL843" s="2"/>
      <c r="ZM843" s="2"/>
      <c r="ZN843" s="2"/>
      <c r="ZO843" s="2"/>
      <c r="ZP843" s="2"/>
      <c r="ZQ843" s="2"/>
      <c r="ZR843" s="2"/>
      <c r="ZS843" s="2"/>
      <c r="ZT843" s="2"/>
      <c r="ZU843" s="2"/>
      <c r="ZV843" s="2"/>
      <c r="ZW843" s="2"/>
      <c r="ZX843" s="2"/>
      <c r="ZY843" s="2"/>
      <c r="ZZ843" s="2"/>
      <c r="AAA843" s="2"/>
      <c r="AAB843" s="2"/>
      <c r="AAC843" s="2"/>
      <c r="AAD843" s="2"/>
      <c r="AAE843" s="2"/>
      <c r="AAF843" s="2"/>
      <c r="AAG843" s="2"/>
      <c r="AAH843" s="2"/>
      <c r="AAI843" s="2"/>
      <c r="AAJ843" s="2"/>
      <c r="AAK843" s="2"/>
      <c r="AAL843" s="2"/>
      <c r="AAM843" s="2"/>
      <c r="AAN843" s="2"/>
      <c r="AAO843" s="2"/>
      <c r="AAP843" s="2"/>
      <c r="AAQ843" s="2"/>
      <c r="AAR843" s="2"/>
      <c r="AAS843" s="2"/>
      <c r="AAT843" s="2"/>
      <c r="AAU843" s="2"/>
      <c r="AAV843" s="2"/>
      <c r="AAW843" s="2"/>
      <c r="AAX843" s="2"/>
      <c r="AAY843" s="2"/>
      <c r="AAZ843" s="2"/>
      <c r="ABA843" s="2"/>
      <c r="ABB843" s="2"/>
      <c r="ABC843" s="2"/>
      <c r="ABD843" s="2"/>
      <c r="ABE843" s="2"/>
      <c r="ABF843" s="2"/>
      <c r="ABG843" s="2"/>
      <c r="ABH843" s="2"/>
      <c r="ABI843" s="2"/>
      <c r="ABJ843" s="2"/>
      <c r="ABK843" s="2"/>
      <c r="ABL843" s="2"/>
      <c r="ABM843" s="2"/>
      <c r="ABN843" s="2"/>
      <c r="ABO843" s="2"/>
      <c r="ABP843" s="2"/>
      <c r="ABQ843" s="2"/>
      <c r="ABR843" s="2"/>
      <c r="ABS843" s="2"/>
      <c r="ABT843" s="2"/>
      <c r="ABU843" s="2"/>
      <c r="ABV843" s="2"/>
      <c r="ABW843" s="2"/>
      <c r="ABX843" s="2"/>
      <c r="ABY843" s="2"/>
      <c r="ABZ843" s="2"/>
      <c r="ACA843" s="2"/>
      <c r="ACB843" s="2"/>
      <c r="ACC843" s="2"/>
      <c r="ACD843" s="2"/>
      <c r="ACE843" s="2"/>
      <c r="ACF843" s="2"/>
      <c r="ACG843" s="2"/>
      <c r="ACH843" s="2"/>
      <c r="ACI843" s="2"/>
      <c r="ACJ843" s="2"/>
      <c r="ACK843" s="2"/>
      <c r="ACL843" s="2"/>
      <c r="ACM843" s="2"/>
      <c r="ACN843" s="2"/>
      <c r="ACO843" s="2"/>
      <c r="ACP843" s="2"/>
      <c r="ACQ843" s="2"/>
      <c r="ACR843" s="2"/>
      <c r="ACS843" s="2"/>
      <c r="ACT843" s="2"/>
      <c r="ACU843" s="2"/>
      <c r="ACV843" s="2"/>
      <c r="ACW843" s="2"/>
      <c r="ACX843" s="2"/>
      <c r="ACY843" s="2"/>
      <c r="ACZ843" s="2"/>
      <c r="ADA843" s="2"/>
      <c r="ADB843" s="2"/>
      <c r="ADC843" s="2"/>
      <c r="ADD843" s="2"/>
      <c r="ADE843" s="2"/>
      <c r="ADF843" s="2"/>
      <c r="ADG843" s="2"/>
      <c r="ADH843" s="2"/>
      <c r="ADI843" s="2"/>
      <c r="ADJ843" s="2"/>
      <c r="ADK843" s="2"/>
      <c r="ADL843" s="2"/>
      <c r="ADM843" s="2"/>
      <c r="ADN843" s="2"/>
      <c r="ADO843" s="2"/>
      <c r="ADP843" s="2"/>
      <c r="ADQ843" s="2"/>
      <c r="ADR843" s="2"/>
      <c r="ADS843" s="2"/>
      <c r="ADT843" s="2"/>
      <c r="ADU843" s="2"/>
      <c r="ADV843" s="2"/>
      <c r="ADW843" s="2"/>
      <c r="ADX843" s="2"/>
      <c r="ADY843" s="2"/>
      <c r="ADZ843" s="2"/>
      <c r="AEA843" s="2"/>
      <c r="AEB843" s="2"/>
      <c r="AEC843" s="2"/>
      <c r="AED843" s="2"/>
      <c r="AEE843" s="2"/>
      <c r="AEF843" s="2"/>
      <c r="AEG843" s="2"/>
      <c r="AEH843" s="2"/>
      <c r="AEI843" s="2"/>
      <c r="AEJ843" s="2"/>
      <c r="AEK843" s="2"/>
      <c r="AEL843" s="2"/>
      <c r="AEM843" s="2"/>
      <c r="AEN843" s="2"/>
      <c r="AEO843" s="2"/>
      <c r="AEP843" s="2"/>
      <c r="AEQ843" s="2"/>
      <c r="AER843" s="2"/>
      <c r="AES843" s="2"/>
      <c r="AET843" s="2"/>
      <c r="AEU843" s="2"/>
      <c r="AEV843" s="2"/>
      <c r="AEW843" s="2"/>
      <c r="AEX843" s="2"/>
      <c r="AEY843" s="2"/>
      <c r="AEZ843" s="2"/>
      <c r="AFA843" s="2"/>
      <c r="AFB843" s="2"/>
      <c r="AFC843" s="2"/>
      <c r="AFD843" s="2"/>
      <c r="AFE843" s="2"/>
      <c r="AFF843" s="2"/>
      <c r="AFG843" s="2"/>
      <c r="AFH843" s="2"/>
      <c r="AFI843" s="2"/>
      <c r="AFJ843" s="2"/>
      <c r="AFK843" s="2"/>
      <c r="AFL843" s="2"/>
      <c r="AFM843" s="2"/>
      <c r="AFN843" s="2"/>
      <c r="AFO843" s="2"/>
      <c r="AFP843" s="2"/>
      <c r="AFQ843" s="2"/>
      <c r="AFR843" s="2"/>
      <c r="AFS843" s="2"/>
      <c r="AFT843" s="2"/>
      <c r="AFU843" s="2"/>
      <c r="AFV843" s="2"/>
      <c r="AFW843" s="2"/>
      <c r="AFX843" s="2"/>
      <c r="AFY843" s="2"/>
      <c r="AFZ843" s="2"/>
      <c r="AGA843" s="2"/>
      <c r="AGB843" s="2"/>
      <c r="AGC843" s="2"/>
      <c r="AGD843" s="2"/>
      <c r="AGE843" s="2"/>
      <c r="AGF843" s="2"/>
      <c r="AGG843" s="2"/>
      <c r="AGH843" s="2"/>
      <c r="AGI843" s="2"/>
      <c r="AGJ843" s="2"/>
      <c r="AGK843" s="2"/>
      <c r="AGL843" s="2"/>
      <c r="AGM843" s="2"/>
      <c r="AGN843" s="2"/>
      <c r="AGO843" s="2"/>
      <c r="AGP843" s="2"/>
      <c r="AGQ843" s="2"/>
      <c r="AGR843" s="2"/>
      <c r="AGS843" s="2"/>
      <c r="AGT843" s="2"/>
      <c r="AGU843" s="2"/>
      <c r="AGV843" s="2"/>
      <c r="AGW843" s="2"/>
      <c r="AGX843" s="2"/>
      <c r="AGY843" s="2"/>
      <c r="AGZ843" s="2"/>
      <c r="AHA843" s="2"/>
      <c r="AHB843" s="2"/>
      <c r="AHC843" s="2"/>
      <c r="AHD843" s="2"/>
      <c r="AHE843" s="2"/>
      <c r="AHF843" s="2"/>
      <c r="AHG843" s="2"/>
      <c r="AHH843" s="2"/>
      <c r="AHI843" s="2"/>
      <c r="AHJ843" s="2"/>
      <c r="AHK843" s="2"/>
      <c r="AHL843" s="2"/>
      <c r="AHM843" s="2"/>
      <c r="AHN843" s="2"/>
      <c r="AHO843" s="2"/>
      <c r="AHP843" s="2"/>
      <c r="AHQ843" s="2"/>
      <c r="AHR843" s="2"/>
      <c r="AHS843" s="2"/>
      <c r="AHT843" s="2"/>
      <c r="AHU843" s="2"/>
      <c r="AHV843" s="2"/>
      <c r="AHW843" s="2"/>
      <c r="AHX843" s="2"/>
      <c r="AHY843" s="2"/>
      <c r="AHZ843" s="2"/>
      <c r="AIA843" s="2"/>
      <c r="AIB843" s="2"/>
      <c r="AIC843" s="2"/>
      <c r="AID843" s="2"/>
      <c r="AIE843" s="2"/>
      <c r="AIF843" s="2"/>
      <c r="AIG843" s="2"/>
      <c r="AIH843" s="2"/>
      <c r="AII843" s="2"/>
      <c r="AIJ843" s="2"/>
      <c r="AIK843" s="2"/>
      <c r="AIL843" s="2"/>
      <c r="AIM843" s="2"/>
      <c r="AIN843" s="2"/>
      <c r="AIO843" s="2"/>
      <c r="AIP843" s="2"/>
      <c r="AIQ843" s="2"/>
      <c r="AIR843" s="2"/>
      <c r="AIS843" s="2"/>
      <c r="AIT843" s="2"/>
      <c r="AIU843" s="2"/>
      <c r="AIV843" s="2"/>
      <c r="AIW843" s="2"/>
      <c r="AIX843" s="2"/>
      <c r="AIY843" s="2"/>
      <c r="AIZ843" s="2"/>
      <c r="AJA843" s="2"/>
      <c r="AJB843" s="2"/>
      <c r="AJC843" s="2"/>
      <c r="AJD843" s="2"/>
      <c r="AJE843" s="2"/>
      <c r="AJF843" s="2"/>
      <c r="AJG843" s="2"/>
      <c r="AJH843" s="2"/>
      <c r="AJI843" s="2"/>
      <c r="AJJ843" s="2"/>
      <c r="AJK843" s="2"/>
      <c r="AJL843" s="2"/>
      <c r="AJM843" s="2"/>
      <c r="AJN843" s="2"/>
      <c r="AJO843" s="2"/>
      <c r="AJP843" s="2"/>
      <c r="AJQ843" s="2"/>
      <c r="AJR843" s="2"/>
      <c r="AJS843" s="2"/>
      <c r="AJT843" s="2"/>
      <c r="AJU843" s="2"/>
      <c r="AJV843" s="2"/>
      <c r="AJW843" s="2"/>
      <c r="AJX843" s="2"/>
      <c r="AJY843" s="2"/>
      <c r="AJZ843" s="2"/>
      <c r="AKA843" s="2"/>
      <c r="AKB843" s="2"/>
      <c r="AKC843" s="2"/>
      <c r="AKD843" s="2"/>
      <c r="AKE843" s="2"/>
      <c r="AKF843" s="2"/>
      <c r="AKG843" s="2"/>
      <c r="AKH843" s="2"/>
      <c r="AKI843" s="2"/>
      <c r="AKJ843" s="2"/>
      <c r="AKK843" s="2"/>
      <c r="AKL843" s="2"/>
      <c r="AKM843" s="2"/>
      <c r="AKN843" s="2"/>
      <c r="AKO843" s="2"/>
      <c r="AKP843" s="2"/>
      <c r="AKQ843" s="2"/>
      <c r="AKR843" s="2"/>
      <c r="AKS843" s="2"/>
      <c r="AKT843" s="2"/>
      <c r="AKU843" s="2"/>
      <c r="AKV843" s="2"/>
      <c r="AKW843" s="2"/>
      <c r="AKX843" s="2"/>
      <c r="AKY843" s="2"/>
      <c r="AKZ843" s="2"/>
      <c r="ALA843" s="2"/>
      <c r="ALB843" s="2"/>
      <c r="ALC843" s="2"/>
      <c r="ALD843" s="2"/>
      <c r="ALE843" s="2"/>
      <c r="ALF843" s="2"/>
      <c r="ALG843" s="2"/>
      <c r="ALH843" s="2"/>
      <c r="ALI843" s="2"/>
      <c r="ALJ843" s="2"/>
      <c r="ALK843" s="2"/>
      <c r="ALL843" s="2"/>
      <c r="ALM843" s="2"/>
      <c r="ALN843" s="2"/>
      <c r="ALO843" s="2"/>
      <c r="ALP843" s="2"/>
      <c r="ALQ843" s="2"/>
      <c r="ALR843" s="2"/>
      <c r="ALS843" s="2"/>
      <c r="ALT843" s="2"/>
      <c r="ALU843" s="2"/>
      <c r="ALV843" s="2"/>
      <c r="ALW843" s="2"/>
      <c r="ALX843" s="2"/>
      <c r="ALY843" s="2"/>
      <c r="ALZ843" s="2"/>
      <c r="AMA843" s="2"/>
      <c r="AMB843" s="2"/>
      <c r="AMC843" s="2"/>
      <c r="AMD843" s="2"/>
      <c r="AME843" s="2"/>
      <c r="AMF843" s="2"/>
      <c r="AMG843" s="2"/>
      <c r="AMH843" s="2"/>
      <c r="AMI843" s="2"/>
      <c r="AMJ843" s="2"/>
      <c r="AMK843" s="2"/>
      <c r="AML843" s="2"/>
      <c r="AMM843" s="2"/>
    </row>
    <row r="844" spans="1:1027" x14ac:dyDescent="0.25">
      <c r="A844" s="2"/>
      <c r="B844" s="2"/>
      <c r="C844" s="4"/>
      <c r="D844" s="4"/>
      <c r="E844" s="2"/>
      <c r="F844" s="7"/>
      <c r="G844" s="12"/>
      <c r="H844" s="12"/>
      <c r="I844" s="12"/>
      <c r="J844" s="7"/>
      <c r="K844" s="7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  <c r="IX844" s="2"/>
      <c r="IY844" s="2"/>
      <c r="IZ844" s="2"/>
      <c r="JA844" s="2"/>
      <c r="JB844" s="2"/>
      <c r="JC844" s="2"/>
      <c r="JD844" s="2"/>
      <c r="JE844" s="2"/>
      <c r="JF844" s="2"/>
      <c r="JG844" s="2"/>
      <c r="JH844" s="2"/>
      <c r="JI844" s="2"/>
      <c r="JJ844" s="2"/>
      <c r="JK844" s="2"/>
      <c r="JL844" s="2"/>
      <c r="JM844" s="2"/>
      <c r="JN844" s="2"/>
      <c r="JO844" s="2"/>
      <c r="JP844" s="2"/>
      <c r="JQ844" s="2"/>
      <c r="JR844" s="2"/>
      <c r="JS844" s="2"/>
      <c r="JT844" s="2"/>
      <c r="JU844" s="2"/>
      <c r="JV844" s="2"/>
      <c r="JW844" s="2"/>
      <c r="JX844" s="2"/>
      <c r="JY844" s="2"/>
      <c r="JZ844" s="2"/>
      <c r="KA844" s="2"/>
      <c r="KB844" s="2"/>
      <c r="KC844" s="2"/>
      <c r="KD844" s="2"/>
      <c r="KE844" s="2"/>
      <c r="KF844" s="2"/>
      <c r="KG844" s="2"/>
      <c r="KH844" s="2"/>
      <c r="KI844" s="2"/>
      <c r="KJ844" s="2"/>
      <c r="KK844" s="2"/>
      <c r="KL844" s="2"/>
      <c r="KM844" s="2"/>
      <c r="KN844" s="2"/>
      <c r="KO844" s="2"/>
      <c r="KP844" s="2"/>
      <c r="KQ844" s="2"/>
      <c r="KR844" s="2"/>
      <c r="KS844" s="2"/>
      <c r="KT844" s="2"/>
      <c r="KU844" s="2"/>
      <c r="KV844" s="2"/>
      <c r="KW844" s="2"/>
      <c r="KX844" s="2"/>
      <c r="KY844" s="2"/>
      <c r="KZ844" s="2"/>
      <c r="LA844" s="2"/>
      <c r="LB844" s="2"/>
      <c r="LC844" s="2"/>
      <c r="LD844" s="2"/>
      <c r="LE844" s="2"/>
      <c r="LF844" s="2"/>
      <c r="LG844" s="2"/>
      <c r="LH844" s="2"/>
      <c r="LI844" s="2"/>
      <c r="LJ844" s="2"/>
      <c r="LK844" s="2"/>
      <c r="LL844" s="2"/>
      <c r="LM844" s="2"/>
      <c r="LN844" s="2"/>
      <c r="LO844" s="2"/>
      <c r="LP844" s="2"/>
      <c r="LQ844" s="2"/>
      <c r="LR844" s="2"/>
      <c r="LS844" s="2"/>
      <c r="LT844" s="2"/>
      <c r="LU844" s="2"/>
      <c r="LV844" s="2"/>
      <c r="LW844" s="2"/>
      <c r="LX844" s="2"/>
      <c r="LY844" s="2"/>
      <c r="LZ844" s="2"/>
      <c r="MA844" s="2"/>
      <c r="MB844" s="2"/>
      <c r="MC844" s="2"/>
      <c r="MD844" s="2"/>
      <c r="ME844" s="2"/>
      <c r="MF844" s="2"/>
      <c r="MG844" s="2"/>
      <c r="MH844" s="2"/>
      <c r="MI844" s="2"/>
      <c r="MJ844" s="2"/>
      <c r="MK844" s="2"/>
      <c r="ML844" s="2"/>
      <c r="MM844" s="2"/>
      <c r="MN844" s="2"/>
      <c r="MO844" s="2"/>
      <c r="MP844" s="2"/>
      <c r="MQ844" s="2"/>
      <c r="MR844" s="2"/>
      <c r="MS844" s="2"/>
      <c r="MT844" s="2"/>
      <c r="MU844" s="2"/>
      <c r="MV844" s="2"/>
      <c r="MW844" s="2"/>
      <c r="MX844" s="2"/>
      <c r="MY844" s="2"/>
      <c r="MZ844" s="2"/>
      <c r="NA844" s="2"/>
      <c r="NB844" s="2"/>
      <c r="NC844" s="2"/>
      <c r="ND844" s="2"/>
      <c r="NE844" s="2"/>
      <c r="NF844" s="2"/>
      <c r="NG844" s="2"/>
      <c r="NH844" s="2"/>
      <c r="NI844" s="2"/>
      <c r="NJ844" s="2"/>
      <c r="NK844" s="2"/>
      <c r="NL844" s="2"/>
      <c r="NM844" s="2"/>
      <c r="NN844" s="2"/>
      <c r="NO844" s="2"/>
      <c r="NP844" s="2"/>
      <c r="NQ844" s="2"/>
      <c r="NR844" s="2"/>
      <c r="NS844" s="2"/>
      <c r="NT844" s="2"/>
      <c r="NU844" s="2"/>
      <c r="NV844" s="2"/>
      <c r="NW844" s="2"/>
      <c r="NX844" s="2"/>
      <c r="NY844" s="2"/>
      <c r="NZ844" s="2"/>
      <c r="OA844" s="2"/>
      <c r="OB844" s="2"/>
      <c r="OC844" s="2"/>
      <c r="OD844" s="2"/>
      <c r="OE844" s="2"/>
      <c r="OF844" s="2"/>
      <c r="OG844" s="2"/>
      <c r="OH844" s="2"/>
      <c r="OI844" s="2"/>
      <c r="OJ844" s="2"/>
      <c r="OK844" s="2"/>
      <c r="OL844" s="2"/>
      <c r="OM844" s="2"/>
      <c r="ON844" s="2"/>
      <c r="OO844" s="2"/>
      <c r="OP844" s="2"/>
      <c r="OQ844" s="2"/>
      <c r="OR844" s="2"/>
      <c r="OS844" s="2"/>
      <c r="OT844" s="2"/>
      <c r="OU844" s="2"/>
      <c r="OV844" s="2"/>
      <c r="OW844" s="2"/>
      <c r="OX844" s="2"/>
      <c r="OY844" s="2"/>
      <c r="OZ844" s="2"/>
      <c r="PA844" s="2"/>
      <c r="PB844" s="2"/>
      <c r="PC844" s="2"/>
      <c r="PD844" s="2"/>
      <c r="PE844" s="2"/>
      <c r="PF844" s="2"/>
      <c r="PG844" s="2"/>
      <c r="PH844" s="2"/>
      <c r="PI844" s="2"/>
      <c r="PJ844" s="2"/>
      <c r="PK844" s="2"/>
      <c r="PL844" s="2"/>
      <c r="PM844" s="2"/>
      <c r="PN844" s="2"/>
      <c r="PO844" s="2"/>
      <c r="PP844" s="2"/>
      <c r="PQ844" s="2"/>
      <c r="PR844" s="2"/>
      <c r="PS844" s="2"/>
      <c r="PT844" s="2"/>
      <c r="PU844" s="2"/>
      <c r="PV844" s="2"/>
      <c r="PW844" s="2"/>
      <c r="PX844" s="2"/>
      <c r="PY844" s="2"/>
      <c r="PZ844" s="2"/>
      <c r="QA844" s="2"/>
      <c r="QB844" s="2"/>
      <c r="QC844" s="2"/>
      <c r="QD844" s="2"/>
      <c r="QE844" s="2"/>
      <c r="QF844" s="2"/>
      <c r="QG844" s="2"/>
      <c r="QH844" s="2"/>
      <c r="QI844" s="2"/>
      <c r="QJ844" s="2"/>
      <c r="QK844" s="2"/>
      <c r="QL844" s="2"/>
      <c r="QM844" s="2"/>
      <c r="QN844" s="2"/>
      <c r="QO844" s="2"/>
      <c r="QP844" s="2"/>
      <c r="QQ844" s="2"/>
      <c r="QR844" s="2"/>
      <c r="QS844" s="2"/>
      <c r="QT844" s="2"/>
      <c r="QU844" s="2"/>
      <c r="QV844" s="2"/>
      <c r="QW844" s="2"/>
      <c r="QX844" s="2"/>
      <c r="QY844" s="2"/>
      <c r="QZ844" s="2"/>
      <c r="RA844" s="2"/>
      <c r="RB844" s="2"/>
      <c r="RC844" s="2"/>
      <c r="RD844" s="2"/>
      <c r="RE844" s="2"/>
      <c r="RF844" s="2"/>
      <c r="RG844" s="2"/>
      <c r="RH844" s="2"/>
      <c r="RI844" s="2"/>
      <c r="RJ844" s="2"/>
      <c r="RK844" s="2"/>
      <c r="RL844" s="2"/>
      <c r="RM844" s="2"/>
      <c r="RN844" s="2"/>
      <c r="RO844" s="2"/>
      <c r="RP844" s="2"/>
      <c r="RQ844" s="2"/>
      <c r="RR844" s="2"/>
      <c r="RS844" s="2"/>
      <c r="RT844" s="2"/>
      <c r="RU844" s="2"/>
      <c r="RV844" s="2"/>
      <c r="RW844" s="2"/>
      <c r="RX844" s="2"/>
      <c r="RY844" s="2"/>
      <c r="RZ844" s="2"/>
      <c r="SA844" s="2"/>
      <c r="SB844" s="2"/>
      <c r="SC844" s="2"/>
      <c r="SD844" s="2"/>
      <c r="SE844" s="2"/>
      <c r="SF844" s="2"/>
      <c r="SG844" s="2"/>
      <c r="SH844" s="2"/>
      <c r="SI844" s="2"/>
      <c r="SJ844" s="2"/>
      <c r="SK844" s="2"/>
      <c r="SL844" s="2"/>
      <c r="SM844" s="2"/>
      <c r="SN844" s="2"/>
      <c r="SO844" s="2"/>
      <c r="SP844" s="2"/>
      <c r="SQ844" s="2"/>
      <c r="SR844" s="2"/>
      <c r="SS844" s="2"/>
      <c r="ST844" s="2"/>
      <c r="SU844" s="2"/>
      <c r="SV844" s="2"/>
      <c r="SW844" s="2"/>
      <c r="SX844" s="2"/>
      <c r="SY844" s="2"/>
      <c r="SZ844" s="2"/>
      <c r="TA844" s="2"/>
      <c r="TB844" s="2"/>
      <c r="TC844" s="2"/>
      <c r="TD844" s="2"/>
      <c r="TE844" s="2"/>
      <c r="TF844" s="2"/>
      <c r="TG844" s="2"/>
      <c r="TH844" s="2"/>
      <c r="TI844" s="2"/>
      <c r="TJ844" s="2"/>
      <c r="TK844" s="2"/>
      <c r="TL844" s="2"/>
      <c r="TM844" s="2"/>
      <c r="TN844" s="2"/>
      <c r="TO844" s="2"/>
      <c r="TP844" s="2"/>
      <c r="TQ844" s="2"/>
      <c r="TR844" s="2"/>
      <c r="TS844" s="2"/>
      <c r="TT844" s="2"/>
      <c r="TU844" s="2"/>
      <c r="TV844" s="2"/>
      <c r="TW844" s="2"/>
      <c r="TX844" s="2"/>
      <c r="TY844" s="2"/>
      <c r="TZ844" s="2"/>
      <c r="UA844" s="2"/>
      <c r="UB844" s="2"/>
      <c r="UC844" s="2"/>
      <c r="UD844" s="2"/>
      <c r="UE844" s="2"/>
      <c r="UF844" s="2"/>
      <c r="UG844" s="2"/>
      <c r="UH844" s="2"/>
      <c r="UI844" s="2"/>
      <c r="UJ844" s="2"/>
      <c r="UK844" s="2"/>
      <c r="UL844" s="2"/>
      <c r="UM844" s="2"/>
      <c r="UN844" s="2"/>
      <c r="UO844" s="2"/>
      <c r="UP844" s="2"/>
      <c r="UQ844" s="2"/>
      <c r="UR844" s="2"/>
      <c r="US844" s="2"/>
      <c r="UT844" s="2"/>
      <c r="UU844" s="2"/>
      <c r="UV844" s="2"/>
      <c r="UW844" s="2"/>
      <c r="UX844" s="2"/>
      <c r="UY844" s="2"/>
      <c r="UZ844" s="2"/>
      <c r="VA844" s="2"/>
      <c r="VB844" s="2"/>
      <c r="VC844" s="2"/>
      <c r="VD844" s="2"/>
      <c r="VE844" s="2"/>
      <c r="VF844" s="2"/>
      <c r="VG844" s="2"/>
      <c r="VH844" s="2"/>
      <c r="VI844" s="2"/>
      <c r="VJ844" s="2"/>
      <c r="VK844" s="2"/>
      <c r="VL844" s="2"/>
      <c r="VM844" s="2"/>
      <c r="VN844" s="2"/>
      <c r="VO844" s="2"/>
      <c r="VP844" s="2"/>
      <c r="VQ844" s="2"/>
      <c r="VR844" s="2"/>
      <c r="VS844" s="2"/>
      <c r="VT844" s="2"/>
      <c r="VU844" s="2"/>
      <c r="VV844" s="2"/>
      <c r="VW844" s="2"/>
      <c r="VX844" s="2"/>
      <c r="VY844" s="2"/>
      <c r="VZ844" s="2"/>
      <c r="WA844" s="2"/>
      <c r="WB844" s="2"/>
      <c r="WC844" s="2"/>
      <c r="WD844" s="2"/>
      <c r="WE844" s="2"/>
      <c r="WF844" s="2"/>
      <c r="WG844" s="2"/>
      <c r="WH844" s="2"/>
      <c r="WI844" s="2"/>
      <c r="WJ844" s="2"/>
      <c r="WK844" s="2"/>
      <c r="WL844" s="2"/>
      <c r="WM844" s="2"/>
      <c r="WN844" s="2"/>
      <c r="WO844" s="2"/>
      <c r="WP844" s="2"/>
      <c r="WQ844" s="2"/>
      <c r="WR844" s="2"/>
      <c r="WS844" s="2"/>
      <c r="WT844" s="2"/>
      <c r="WU844" s="2"/>
      <c r="WV844" s="2"/>
      <c r="WW844" s="2"/>
      <c r="WX844" s="2"/>
      <c r="WY844" s="2"/>
      <c r="WZ844" s="2"/>
      <c r="XA844" s="2"/>
      <c r="XB844" s="2"/>
      <c r="XC844" s="2"/>
      <c r="XD844" s="2"/>
      <c r="XE844" s="2"/>
      <c r="XF844" s="2"/>
      <c r="XG844" s="2"/>
      <c r="XH844" s="2"/>
      <c r="XI844" s="2"/>
      <c r="XJ844" s="2"/>
      <c r="XK844" s="2"/>
      <c r="XL844" s="2"/>
      <c r="XM844" s="2"/>
      <c r="XN844" s="2"/>
      <c r="XO844" s="2"/>
      <c r="XP844" s="2"/>
      <c r="XQ844" s="2"/>
      <c r="XR844" s="2"/>
      <c r="XS844" s="2"/>
      <c r="XT844" s="2"/>
      <c r="XU844" s="2"/>
      <c r="XV844" s="2"/>
      <c r="XW844" s="2"/>
      <c r="XX844" s="2"/>
      <c r="XY844" s="2"/>
      <c r="XZ844" s="2"/>
      <c r="YA844" s="2"/>
      <c r="YB844" s="2"/>
      <c r="YC844" s="2"/>
      <c r="YD844" s="2"/>
      <c r="YE844" s="2"/>
      <c r="YF844" s="2"/>
      <c r="YG844" s="2"/>
      <c r="YH844" s="2"/>
      <c r="YI844" s="2"/>
      <c r="YJ844" s="2"/>
      <c r="YK844" s="2"/>
      <c r="YL844" s="2"/>
      <c r="YM844" s="2"/>
      <c r="YN844" s="2"/>
      <c r="YO844" s="2"/>
      <c r="YP844" s="2"/>
      <c r="YQ844" s="2"/>
      <c r="YR844" s="2"/>
      <c r="YS844" s="2"/>
      <c r="YT844" s="2"/>
      <c r="YU844" s="2"/>
      <c r="YV844" s="2"/>
      <c r="YW844" s="2"/>
      <c r="YX844" s="2"/>
      <c r="YY844" s="2"/>
      <c r="YZ844" s="2"/>
      <c r="ZA844" s="2"/>
      <c r="ZB844" s="2"/>
      <c r="ZC844" s="2"/>
      <c r="ZD844" s="2"/>
      <c r="ZE844" s="2"/>
      <c r="ZF844" s="2"/>
      <c r="ZG844" s="2"/>
      <c r="ZH844" s="2"/>
      <c r="ZI844" s="2"/>
      <c r="ZJ844" s="2"/>
      <c r="ZK844" s="2"/>
      <c r="ZL844" s="2"/>
      <c r="ZM844" s="2"/>
      <c r="ZN844" s="2"/>
      <c r="ZO844" s="2"/>
      <c r="ZP844" s="2"/>
      <c r="ZQ844" s="2"/>
      <c r="ZR844" s="2"/>
      <c r="ZS844" s="2"/>
      <c r="ZT844" s="2"/>
      <c r="ZU844" s="2"/>
      <c r="ZV844" s="2"/>
      <c r="ZW844" s="2"/>
      <c r="ZX844" s="2"/>
      <c r="ZY844" s="2"/>
      <c r="ZZ844" s="2"/>
      <c r="AAA844" s="2"/>
      <c r="AAB844" s="2"/>
      <c r="AAC844" s="2"/>
      <c r="AAD844" s="2"/>
      <c r="AAE844" s="2"/>
      <c r="AAF844" s="2"/>
      <c r="AAG844" s="2"/>
      <c r="AAH844" s="2"/>
      <c r="AAI844" s="2"/>
      <c r="AAJ844" s="2"/>
      <c r="AAK844" s="2"/>
      <c r="AAL844" s="2"/>
      <c r="AAM844" s="2"/>
      <c r="AAN844" s="2"/>
      <c r="AAO844" s="2"/>
      <c r="AAP844" s="2"/>
      <c r="AAQ844" s="2"/>
      <c r="AAR844" s="2"/>
      <c r="AAS844" s="2"/>
      <c r="AAT844" s="2"/>
      <c r="AAU844" s="2"/>
      <c r="AAV844" s="2"/>
      <c r="AAW844" s="2"/>
      <c r="AAX844" s="2"/>
      <c r="AAY844" s="2"/>
      <c r="AAZ844" s="2"/>
      <c r="ABA844" s="2"/>
      <c r="ABB844" s="2"/>
      <c r="ABC844" s="2"/>
      <c r="ABD844" s="2"/>
      <c r="ABE844" s="2"/>
      <c r="ABF844" s="2"/>
      <c r="ABG844" s="2"/>
      <c r="ABH844" s="2"/>
      <c r="ABI844" s="2"/>
      <c r="ABJ844" s="2"/>
      <c r="ABK844" s="2"/>
      <c r="ABL844" s="2"/>
      <c r="ABM844" s="2"/>
      <c r="ABN844" s="2"/>
      <c r="ABO844" s="2"/>
      <c r="ABP844" s="2"/>
      <c r="ABQ844" s="2"/>
      <c r="ABR844" s="2"/>
      <c r="ABS844" s="2"/>
      <c r="ABT844" s="2"/>
      <c r="ABU844" s="2"/>
      <c r="ABV844" s="2"/>
      <c r="ABW844" s="2"/>
      <c r="ABX844" s="2"/>
      <c r="ABY844" s="2"/>
      <c r="ABZ844" s="2"/>
      <c r="ACA844" s="2"/>
      <c r="ACB844" s="2"/>
      <c r="ACC844" s="2"/>
      <c r="ACD844" s="2"/>
      <c r="ACE844" s="2"/>
      <c r="ACF844" s="2"/>
      <c r="ACG844" s="2"/>
      <c r="ACH844" s="2"/>
      <c r="ACI844" s="2"/>
      <c r="ACJ844" s="2"/>
      <c r="ACK844" s="2"/>
      <c r="ACL844" s="2"/>
      <c r="ACM844" s="2"/>
      <c r="ACN844" s="2"/>
      <c r="ACO844" s="2"/>
      <c r="ACP844" s="2"/>
      <c r="ACQ844" s="2"/>
      <c r="ACR844" s="2"/>
      <c r="ACS844" s="2"/>
      <c r="ACT844" s="2"/>
      <c r="ACU844" s="2"/>
      <c r="ACV844" s="2"/>
      <c r="ACW844" s="2"/>
      <c r="ACX844" s="2"/>
      <c r="ACY844" s="2"/>
      <c r="ACZ844" s="2"/>
      <c r="ADA844" s="2"/>
      <c r="ADB844" s="2"/>
      <c r="ADC844" s="2"/>
      <c r="ADD844" s="2"/>
      <c r="ADE844" s="2"/>
      <c r="ADF844" s="2"/>
      <c r="ADG844" s="2"/>
      <c r="ADH844" s="2"/>
      <c r="ADI844" s="2"/>
      <c r="ADJ844" s="2"/>
      <c r="ADK844" s="2"/>
      <c r="ADL844" s="2"/>
      <c r="ADM844" s="2"/>
      <c r="ADN844" s="2"/>
      <c r="ADO844" s="2"/>
      <c r="ADP844" s="2"/>
      <c r="ADQ844" s="2"/>
      <c r="ADR844" s="2"/>
      <c r="ADS844" s="2"/>
      <c r="ADT844" s="2"/>
      <c r="ADU844" s="2"/>
      <c r="ADV844" s="2"/>
      <c r="ADW844" s="2"/>
      <c r="ADX844" s="2"/>
      <c r="ADY844" s="2"/>
      <c r="ADZ844" s="2"/>
      <c r="AEA844" s="2"/>
      <c r="AEB844" s="2"/>
      <c r="AEC844" s="2"/>
      <c r="AED844" s="2"/>
      <c r="AEE844" s="2"/>
      <c r="AEF844" s="2"/>
      <c r="AEG844" s="2"/>
      <c r="AEH844" s="2"/>
      <c r="AEI844" s="2"/>
      <c r="AEJ844" s="2"/>
      <c r="AEK844" s="2"/>
      <c r="AEL844" s="2"/>
      <c r="AEM844" s="2"/>
      <c r="AEN844" s="2"/>
      <c r="AEO844" s="2"/>
      <c r="AEP844" s="2"/>
      <c r="AEQ844" s="2"/>
      <c r="AER844" s="2"/>
      <c r="AES844" s="2"/>
      <c r="AET844" s="2"/>
      <c r="AEU844" s="2"/>
      <c r="AEV844" s="2"/>
      <c r="AEW844" s="2"/>
      <c r="AEX844" s="2"/>
      <c r="AEY844" s="2"/>
      <c r="AEZ844" s="2"/>
      <c r="AFA844" s="2"/>
      <c r="AFB844" s="2"/>
      <c r="AFC844" s="2"/>
      <c r="AFD844" s="2"/>
      <c r="AFE844" s="2"/>
      <c r="AFF844" s="2"/>
      <c r="AFG844" s="2"/>
      <c r="AFH844" s="2"/>
      <c r="AFI844" s="2"/>
      <c r="AFJ844" s="2"/>
      <c r="AFK844" s="2"/>
      <c r="AFL844" s="2"/>
      <c r="AFM844" s="2"/>
      <c r="AFN844" s="2"/>
      <c r="AFO844" s="2"/>
      <c r="AFP844" s="2"/>
      <c r="AFQ844" s="2"/>
      <c r="AFR844" s="2"/>
      <c r="AFS844" s="2"/>
      <c r="AFT844" s="2"/>
      <c r="AFU844" s="2"/>
      <c r="AFV844" s="2"/>
      <c r="AFW844" s="2"/>
      <c r="AFX844" s="2"/>
      <c r="AFY844" s="2"/>
      <c r="AFZ844" s="2"/>
      <c r="AGA844" s="2"/>
      <c r="AGB844" s="2"/>
      <c r="AGC844" s="2"/>
      <c r="AGD844" s="2"/>
      <c r="AGE844" s="2"/>
      <c r="AGF844" s="2"/>
      <c r="AGG844" s="2"/>
      <c r="AGH844" s="2"/>
      <c r="AGI844" s="2"/>
      <c r="AGJ844" s="2"/>
      <c r="AGK844" s="2"/>
      <c r="AGL844" s="2"/>
      <c r="AGM844" s="2"/>
      <c r="AGN844" s="2"/>
      <c r="AGO844" s="2"/>
      <c r="AGP844" s="2"/>
      <c r="AGQ844" s="2"/>
      <c r="AGR844" s="2"/>
      <c r="AGS844" s="2"/>
      <c r="AGT844" s="2"/>
      <c r="AGU844" s="2"/>
      <c r="AGV844" s="2"/>
      <c r="AGW844" s="2"/>
      <c r="AGX844" s="2"/>
      <c r="AGY844" s="2"/>
      <c r="AGZ844" s="2"/>
      <c r="AHA844" s="2"/>
      <c r="AHB844" s="2"/>
      <c r="AHC844" s="2"/>
      <c r="AHD844" s="2"/>
      <c r="AHE844" s="2"/>
      <c r="AHF844" s="2"/>
      <c r="AHG844" s="2"/>
      <c r="AHH844" s="2"/>
      <c r="AHI844" s="2"/>
      <c r="AHJ844" s="2"/>
      <c r="AHK844" s="2"/>
      <c r="AHL844" s="2"/>
      <c r="AHM844" s="2"/>
      <c r="AHN844" s="2"/>
      <c r="AHO844" s="2"/>
      <c r="AHP844" s="2"/>
      <c r="AHQ844" s="2"/>
      <c r="AHR844" s="2"/>
      <c r="AHS844" s="2"/>
      <c r="AHT844" s="2"/>
      <c r="AHU844" s="2"/>
      <c r="AHV844" s="2"/>
      <c r="AHW844" s="2"/>
      <c r="AHX844" s="2"/>
      <c r="AHY844" s="2"/>
      <c r="AHZ844" s="2"/>
      <c r="AIA844" s="2"/>
      <c r="AIB844" s="2"/>
      <c r="AIC844" s="2"/>
      <c r="AID844" s="2"/>
      <c r="AIE844" s="2"/>
      <c r="AIF844" s="2"/>
      <c r="AIG844" s="2"/>
      <c r="AIH844" s="2"/>
      <c r="AII844" s="2"/>
      <c r="AIJ844" s="2"/>
      <c r="AIK844" s="2"/>
      <c r="AIL844" s="2"/>
      <c r="AIM844" s="2"/>
      <c r="AIN844" s="2"/>
      <c r="AIO844" s="2"/>
      <c r="AIP844" s="2"/>
      <c r="AIQ844" s="2"/>
      <c r="AIR844" s="2"/>
      <c r="AIS844" s="2"/>
      <c r="AIT844" s="2"/>
      <c r="AIU844" s="2"/>
      <c r="AIV844" s="2"/>
      <c r="AIW844" s="2"/>
      <c r="AIX844" s="2"/>
      <c r="AIY844" s="2"/>
      <c r="AIZ844" s="2"/>
      <c r="AJA844" s="2"/>
      <c r="AJB844" s="2"/>
      <c r="AJC844" s="2"/>
      <c r="AJD844" s="2"/>
      <c r="AJE844" s="2"/>
      <c r="AJF844" s="2"/>
      <c r="AJG844" s="2"/>
      <c r="AJH844" s="2"/>
      <c r="AJI844" s="2"/>
      <c r="AJJ844" s="2"/>
      <c r="AJK844" s="2"/>
      <c r="AJL844" s="2"/>
      <c r="AJM844" s="2"/>
      <c r="AJN844" s="2"/>
      <c r="AJO844" s="2"/>
      <c r="AJP844" s="2"/>
      <c r="AJQ844" s="2"/>
      <c r="AJR844" s="2"/>
      <c r="AJS844" s="2"/>
      <c r="AJT844" s="2"/>
      <c r="AJU844" s="2"/>
      <c r="AJV844" s="2"/>
      <c r="AJW844" s="2"/>
      <c r="AJX844" s="2"/>
      <c r="AJY844" s="2"/>
      <c r="AJZ844" s="2"/>
      <c r="AKA844" s="2"/>
      <c r="AKB844" s="2"/>
      <c r="AKC844" s="2"/>
      <c r="AKD844" s="2"/>
      <c r="AKE844" s="2"/>
      <c r="AKF844" s="2"/>
      <c r="AKG844" s="2"/>
      <c r="AKH844" s="2"/>
      <c r="AKI844" s="2"/>
      <c r="AKJ844" s="2"/>
      <c r="AKK844" s="2"/>
      <c r="AKL844" s="2"/>
      <c r="AKM844" s="2"/>
      <c r="AKN844" s="2"/>
      <c r="AKO844" s="2"/>
      <c r="AKP844" s="2"/>
      <c r="AKQ844" s="2"/>
      <c r="AKR844" s="2"/>
      <c r="AKS844" s="2"/>
      <c r="AKT844" s="2"/>
      <c r="AKU844" s="2"/>
      <c r="AKV844" s="2"/>
      <c r="AKW844" s="2"/>
      <c r="AKX844" s="2"/>
      <c r="AKY844" s="2"/>
      <c r="AKZ844" s="2"/>
      <c r="ALA844" s="2"/>
      <c r="ALB844" s="2"/>
      <c r="ALC844" s="2"/>
      <c r="ALD844" s="2"/>
      <c r="ALE844" s="2"/>
      <c r="ALF844" s="2"/>
      <c r="ALG844" s="2"/>
      <c r="ALH844" s="2"/>
      <c r="ALI844" s="2"/>
      <c r="ALJ844" s="2"/>
      <c r="ALK844" s="2"/>
      <c r="ALL844" s="2"/>
      <c r="ALM844" s="2"/>
      <c r="ALN844" s="2"/>
      <c r="ALO844" s="2"/>
      <c r="ALP844" s="2"/>
      <c r="ALQ844" s="2"/>
      <c r="ALR844" s="2"/>
      <c r="ALS844" s="2"/>
      <c r="ALT844" s="2"/>
      <c r="ALU844" s="2"/>
      <c r="ALV844" s="2"/>
      <c r="ALW844" s="2"/>
      <c r="ALX844" s="2"/>
      <c r="ALY844" s="2"/>
      <c r="ALZ844" s="2"/>
      <c r="AMA844" s="2"/>
      <c r="AMB844" s="2"/>
      <c r="AMC844" s="2"/>
      <c r="AMD844" s="2"/>
      <c r="AME844" s="2"/>
      <c r="AMF844" s="2"/>
      <c r="AMG844" s="2"/>
      <c r="AMH844" s="2"/>
      <c r="AMI844" s="2"/>
      <c r="AMJ844" s="2"/>
      <c r="AMK844" s="2"/>
      <c r="AML844" s="2"/>
      <c r="AMM844" s="2"/>
    </row>
    <row r="845" spans="1:1027" x14ac:dyDescent="0.25">
      <c r="A845" s="2"/>
      <c r="B845" s="2"/>
      <c r="C845" s="4"/>
      <c r="D845" s="4"/>
      <c r="E845" s="2"/>
      <c r="F845" s="7"/>
      <c r="G845" s="12"/>
      <c r="H845" s="12"/>
      <c r="I845" s="12"/>
      <c r="J845" s="7"/>
      <c r="K845" s="7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  <c r="IX845" s="2"/>
      <c r="IY845" s="2"/>
      <c r="IZ845" s="2"/>
      <c r="JA845" s="2"/>
      <c r="JB845" s="2"/>
      <c r="JC845" s="2"/>
      <c r="JD845" s="2"/>
      <c r="JE845" s="2"/>
      <c r="JF845" s="2"/>
      <c r="JG845" s="2"/>
      <c r="JH845" s="2"/>
      <c r="JI845" s="2"/>
      <c r="JJ845" s="2"/>
      <c r="JK845" s="2"/>
      <c r="JL845" s="2"/>
      <c r="JM845" s="2"/>
      <c r="JN845" s="2"/>
      <c r="JO845" s="2"/>
      <c r="JP845" s="2"/>
      <c r="JQ845" s="2"/>
      <c r="JR845" s="2"/>
      <c r="JS845" s="2"/>
      <c r="JT845" s="2"/>
      <c r="JU845" s="2"/>
      <c r="JV845" s="2"/>
      <c r="JW845" s="2"/>
      <c r="JX845" s="2"/>
      <c r="JY845" s="2"/>
      <c r="JZ845" s="2"/>
      <c r="KA845" s="2"/>
      <c r="KB845" s="2"/>
      <c r="KC845" s="2"/>
      <c r="KD845" s="2"/>
      <c r="KE845" s="2"/>
      <c r="KF845" s="2"/>
      <c r="KG845" s="2"/>
      <c r="KH845" s="2"/>
      <c r="KI845" s="2"/>
      <c r="KJ845" s="2"/>
      <c r="KK845" s="2"/>
      <c r="KL845" s="2"/>
      <c r="KM845" s="2"/>
      <c r="KN845" s="2"/>
      <c r="KO845" s="2"/>
      <c r="KP845" s="2"/>
      <c r="KQ845" s="2"/>
      <c r="KR845" s="2"/>
      <c r="KS845" s="2"/>
      <c r="KT845" s="2"/>
      <c r="KU845" s="2"/>
      <c r="KV845" s="2"/>
      <c r="KW845" s="2"/>
      <c r="KX845" s="2"/>
      <c r="KY845" s="2"/>
      <c r="KZ845" s="2"/>
      <c r="LA845" s="2"/>
      <c r="LB845" s="2"/>
      <c r="LC845" s="2"/>
      <c r="LD845" s="2"/>
      <c r="LE845" s="2"/>
      <c r="LF845" s="2"/>
      <c r="LG845" s="2"/>
      <c r="LH845" s="2"/>
      <c r="LI845" s="2"/>
      <c r="LJ845" s="2"/>
      <c r="LK845" s="2"/>
      <c r="LL845" s="2"/>
      <c r="LM845" s="2"/>
      <c r="LN845" s="2"/>
      <c r="LO845" s="2"/>
      <c r="LP845" s="2"/>
      <c r="LQ845" s="2"/>
      <c r="LR845" s="2"/>
      <c r="LS845" s="2"/>
      <c r="LT845" s="2"/>
      <c r="LU845" s="2"/>
      <c r="LV845" s="2"/>
      <c r="LW845" s="2"/>
      <c r="LX845" s="2"/>
      <c r="LY845" s="2"/>
      <c r="LZ845" s="2"/>
      <c r="MA845" s="2"/>
      <c r="MB845" s="2"/>
      <c r="MC845" s="2"/>
      <c r="MD845" s="2"/>
      <c r="ME845" s="2"/>
      <c r="MF845" s="2"/>
      <c r="MG845" s="2"/>
      <c r="MH845" s="2"/>
      <c r="MI845" s="2"/>
      <c r="MJ845" s="2"/>
      <c r="MK845" s="2"/>
      <c r="ML845" s="2"/>
      <c r="MM845" s="2"/>
      <c r="MN845" s="2"/>
      <c r="MO845" s="2"/>
      <c r="MP845" s="2"/>
      <c r="MQ845" s="2"/>
      <c r="MR845" s="2"/>
      <c r="MS845" s="2"/>
      <c r="MT845" s="2"/>
      <c r="MU845" s="2"/>
      <c r="MV845" s="2"/>
      <c r="MW845" s="2"/>
      <c r="MX845" s="2"/>
      <c r="MY845" s="2"/>
      <c r="MZ845" s="2"/>
      <c r="NA845" s="2"/>
      <c r="NB845" s="2"/>
      <c r="NC845" s="2"/>
      <c r="ND845" s="2"/>
      <c r="NE845" s="2"/>
      <c r="NF845" s="2"/>
      <c r="NG845" s="2"/>
      <c r="NH845" s="2"/>
      <c r="NI845" s="2"/>
      <c r="NJ845" s="2"/>
      <c r="NK845" s="2"/>
      <c r="NL845" s="2"/>
      <c r="NM845" s="2"/>
      <c r="NN845" s="2"/>
      <c r="NO845" s="2"/>
      <c r="NP845" s="2"/>
      <c r="NQ845" s="2"/>
      <c r="NR845" s="2"/>
      <c r="NS845" s="2"/>
      <c r="NT845" s="2"/>
      <c r="NU845" s="2"/>
      <c r="NV845" s="2"/>
      <c r="NW845" s="2"/>
      <c r="NX845" s="2"/>
      <c r="NY845" s="2"/>
      <c r="NZ845" s="2"/>
      <c r="OA845" s="2"/>
      <c r="OB845" s="2"/>
      <c r="OC845" s="2"/>
      <c r="OD845" s="2"/>
      <c r="OE845" s="2"/>
      <c r="OF845" s="2"/>
      <c r="OG845" s="2"/>
      <c r="OH845" s="2"/>
      <c r="OI845" s="2"/>
      <c r="OJ845" s="2"/>
      <c r="OK845" s="2"/>
      <c r="OL845" s="2"/>
      <c r="OM845" s="2"/>
      <c r="ON845" s="2"/>
      <c r="OO845" s="2"/>
      <c r="OP845" s="2"/>
      <c r="OQ845" s="2"/>
      <c r="OR845" s="2"/>
      <c r="OS845" s="2"/>
      <c r="OT845" s="2"/>
      <c r="OU845" s="2"/>
      <c r="OV845" s="2"/>
      <c r="OW845" s="2"/>
      <c r="OX845" s="2"/>
      <c r="OY845" s="2"/>
      <c r="OZ845" s="2"/>
      <c r="PA845" s="2"/>
      <c r="PB845" s="2"/>
      <c r="PC845" s="2"/>
      <c r="PD845" s="2"/>
      <c r="PE845" s="2"/>
      <c r="PF845" s="2"/>
      <c r="PG845" s="2"/>
      <c r="PH845" s="2"/>
      <c r="PI845" s="2"/>
      <c r="PJ845" s="2"/>
      <c r="PK845" s="2"/>
      <c r="PL845" s="2"/>
      <c r="PM845" s="2"/>
      <c r="PN845" s="2"/>
      <c r="PO845" s="2"/>
      <c r="PP845" s="2"/>
      <c r="PQ845" s="2"/>
      <c r="PR845" s="2"/>
      <c r="PS845" s="2"/>
      <c r="PT845" s="2"/>
      <c r="PU845" s="2"/>
      <c r="PV845" s="2"/>
      <c r="PW845" s="2"/>
      <c r="PX845" s="2"/>
      <c r="PY845" s="2"/>
      <c r="PZ845" s="2"/>
      <c r="QA845" s="2"/>
      <c r="QB845" s="2"/>
      <c r="QC845" s="2"/>
      <c r="QD845" s="2"/>
      <c r="QE845" s="2"/>
      <c r="QF845" s="2"/>
      <c r="QG845" s="2"/>
      <c r="QH845" s="2"/>
      <c r="QI845" s="2"/>
      <c r="QJ845" s="2"/>
      <c r="QK845" s="2"/>
      <c r="QL845" s="2"/>
      <c r="QM845" s="2"/>
      <c r="QN845" s="2"/>
      <c r="QO845" s="2"/>
      <c r="QP845" s="2"/>
      <c r="QQ845" s="2"/>
      <c r="QR845" s="2"/>
      <c r="QS845" s="2"/>
      <c r="QT845" s="2"/>
      <c r="QU845" s="2"/>
      <c r="QV845" s="2"/>
      <c r="QW845" s="2"/>
      <c r="QX845" s="2"/>
      <c r="QY845" s="2"/>
      <c r="QZ845" s="2"/>
      <c r="RA845" s="2"/>
      <c r="RB845" s="2"/>
      <c r="RC845" s="2"/>
      <c r="RD845" s="2"/>
      <c r="RE845" s="2"/>
      <c r="RF845" s="2"/>
      <c r="RG845" s="2"/>
      <c r="RH845" s="2"/>
      <c r="RI845" s="2"/>
      <c r="RJ845" s="2"/>
      <c r="RK845" s="2"/>
      <c r="RL845" s="2"/>
      <c r="RM845" s="2"/>
      <c r="RN845" s="2"/>
      <c r="RO845" s="2"/>
      <c r="RP845" s="2"/>
      <c r="RQ845" s="2"/>
      <c r="RR845" s="2"/>
      <c r="RS845" s="2"/>
      <c r="RT845" s="2"/>
      <c r="RU845" s="2"/>
      <c r="RV845" s="2"/>
      <c r="RW845" s="2"/>
      <c r="RX845" s="2"/>
      <c r="RY845" s="2"/>
      <c r="RZ845" s="2"/>
      <c r="SA845" s="2"/>
      <c r="SB845" s="2"/>
      <c r="SC845" s="2"/>
      <c r="SD845" s="2"/>
      <c r="SE845" s="2"/>
      <c r="SF845" s="2"/>
      <c r="SG845" s="2"/>
      <c r="SH845" s="2"/>
      <c r="SI845" s="2"/>
      <c r="SJ845" s="2"/>
      <c r="SK845" s="2"/>
      <c r="SL845" s="2"/>
      <c r="SM845" s="2"/>
      <c r="SN845" s="2"/>
      <c r="SO845" s="2"/>
      <c r="SP845" s="2"/>
      <c r="SQ845" s="2"/>
      <c r="SR845" s="2"/>
      <c r="SS845" s="2"/>
      <c r="ST845" s="2"/>
      <c r="SU845" s="2"/>
      <c r="SV845" s="2"/>
      <c r="SW845" s="2"/>
      <c r="SX845" s="2"/>
      <c r="SY845" s="2"/>
      <c r="SZ845" s="2"/>
      <c r="TA845" s="2"/>
      <c r="TB845" s="2"/>
      <c r="TC845" s="2"/>
      <c r="TD845" s="2"/>
      <c r="TE845" s="2"/>
      <c r="TF845" s="2"/>
      <c r="TG845" s="2"/>
      <c r="TH845" s="2"/>
      <c r="TI845" s="2"/>
      <c r="TJ845" s="2"/>
      <c r="TK845" s="2"/>
      <c r="TL845" s="2"/>
      <c r="TM845" s="2"/>
      <c r="TN845" s="2"/>
      <c r="TO845" s="2"/>
      <c r="TP845" s="2"/>
      <c r="TQ845" s="2"/>
      <c r="TR845" s="2"/>
      <c r="TS845" s="2"/>
      <c r="TT845" s="2"/>
      <c r="TU845" s="2"/>
      <c r="TV845" s="2"/>
      <c r="TW845" s="2"/>
      <c r="TX845" s="2"/>
      <c r="TY845" s="2"/>
      <c r="TZ845" s="2"/>
      <c r="UA845" s="2"/>
      <c r="UB845" s="2"/>
      <c r="UC845" s="2"/>
      <c r="UD845" s="2"/>
      <c r="UE845" s="2"/>
      <c r="UF845" s="2"/>
      <c r="UG845" s="2"/>
      <c r="UH845" s="2"/>
      <c r="UI845" s="2"/>
      <c r="UJ845" s="2"/>
      <c r="UK845" s="2"/>
      <c r="UL845" s="2"/>
      <c r="UM845" s="2"/>
      <c r="UN845" s="2"/>
      <c r="UO845" s="2"/>
      <c r="UP845" s="2"/>
      <c r="UQ845" s="2"/>
      <c r="UR845" s="2"/>
      <c r="US845" s="2"/>
      <c r="UT845" s="2"/>
      <c r="UU845" s="2"/>
      <c r="UV845" s="2"/>
      <c r="UW845" s="2"/>
      <c r="UX845" s="2"/>
      <c r="UY845" s="2"/>
      <c r="UZ845" s="2"/>
      <c r="VA845" s="2"/>
      <c r="VB845" s="2"/>
      <c r="VC845" s="2"/>
      <c r="VD845" s="2"/>
      <c r="VE845" s="2"/>
      <c r="VF845" s="2"/>
      <c r="VG845" s="2"/>
      <c r="VH845" s="2"/>
      <c r="VI845" s="2"/>
      <c r="VJ845" s="2"/>
      <c r="VK845" s="2"/>
      <c r="VL845" s="2"/>
      <c r="VM845" s="2"/>
      <c r="VN845" s="2"/>
      <c r="VO845" s="2"/>
      <c r="VP845" s="2"/>
      <c r="VQ845" s="2"/>
      <c r="VR845" s="2"/>
      <c r="VS845" s="2"/>
      <c r="VT845" s="2"/>
      <c r="VU845" s="2"/>
      <c r="VV845" s="2"/>
      <c r="VW845" s="2"/>
      <c r="VX845" s="2"/>
      <c r="VY845" s="2"/>
      <c r="VZ845" s="2"/>
      <c r="WA845" s="2"/>
      <c r="WB845" s="2"/>
      <c r="WC845" s="2"/>
      <c r="WD845" s="2"/>
      <c r="WE845" s="2"/>
      <c r="WF845" s="2"/>
      <c r="WG845" s="2"/>
      <c r="WH845" s="2"/>
      <c r="WI845" s="2"/>
      <c r="WJ845" s="2"/>
      <c r="WK845" s="2"/>
      <c r="WL845" s="2"/>
      <c r="WM845" s="2"/>
      <c r="WN845" s="2"/>
      <c r="WO845" s="2"/>
      <c r="WP845" s="2"/>
      <c r="WQ845" s="2"/>
      <c r="WR845" s="2"/>
      <c r="WS845" s="2"/>
      <c r="WT845" s="2"/>
      <c r="WU845" s="2"/>
      <c r="WV845" s="2"/>
      <c r="WW845" s="2"/>
      <c r="WX845" s="2"/>
      <c r="WY845" s="2"/>
      <c r="WZ845" s="2"/>
      <c r="XA845" s="2"/>
      <c r="XB845" s="2"/>
      <c r="XC845" s="2"/>
      <c r="XD845" s="2"/>
      <c r="XE845" s="2"/>
      <c r="XF845" s="2"/>
      <c r="XG845" s="2"/>
      <c r="XH845" s="2"/>
      <c r="XI845" s="2"/>
      <c r="XJ845" s="2"/>
      <c r="XK845" s="2"/>
      <c r="XL845" s="2"/>
      <c r="XM845" s="2"/>
      <c r="XN845" s="2"/>
      <c r="XO845" s="2"/>
      <c r="XP845" s="2"/>
      <c r="XQ845" s="2"/>
      <c r="XR845" s="2"/>
      <c r="XS845" s="2"/>
      <c r="XT845" s="2"/>
      <c r="XU845" s="2"/>
      <c r="XV845" s="2"/>
      <c r="XW845" s="2"/>
      <c r="XX845" s="2"/>
      <c r="XY845" s="2"/>
      <c r="XZ845" s="2"/>
      <c r="YA845" s="2"/>
      <c r="YB845" s="2"/>
      <c r="YC845" s="2"/>
      <c r="YD845" s="2"/>
      <c r="YE845" s="2"/>
      <c r="YF845" s="2"/>
      <c r="YG845" s="2"/>
      <c r="YH845" s="2"/>
      <c r="YI845" s="2"/>
      <c r="YJ845" s="2"/>
      <c r="YK845" s="2"/>
      <c r="YL845" s="2"/>
      <c r="YM845" s="2"/>
      <c r="YN845" s="2"/>
      <c r="YO845" s="2"/>
      <c r="YP845" s="2"/>
      <c r="YQ845" s="2"/>
      <c r="YR845" s="2"/>
      <c r="YS845" s="2"/>
      <c r="YT845" s="2"/>
      <c r="YU845" s="2"/>
      <c r="YV845" s="2"/>
      <c r="YW845" s="2"/>
      <c r="YX845" s="2"/>
      <c r="YY845" s="2"/>
      <c r="YZ845" s="2"/>
      <c r="ZA845" s="2"/>
      <c r="ZB845" s="2"/>
      <c r="ZC845" s="2"/>
      <c r="ZD845" s="2"/>
      <c r="ZE845" s="2"/>
      <c r="ZF845" s="2"/>
      <c r="ZG845" s="2"/>
      <c r="ZH845" s="2"/>
      <c r="ZI845" s="2"/>
      <c r="ZJ845" s="2"/>
      <c r="ZK845" s="2"/>
      <c r="ZL845" s="2"/>
      <c r="ZM845" s="2"/>
      <c r="ZN845" s="2"/>
      <c r="ZO845" s="2"/>
      <c r="ZP845" s="2"/>
      <c r="ZQ845" s="2"/>
      <c r="ZR845" s="2"/>
      <c r="ZS845" s="2"/>
      <c r="ZT845" s="2"/>
      <c r="ZU845" s="2"/>
      <c r="ZV845" s="2"/>
      <c r="ZW845" s="2"/>
      <c r="ZX845" s="2"/>
      <c r="ZY845" s="2"/>
      <c r="ZZ845" s="2"/>
      <c r="AAA845" s="2"/>
      <c r="AAB845" s="2"/>
      <c r="AAC845" s="2"/>
      <c r="AAD845" s="2"/>
      <c r="AAE845" s="2"/>
      <c r="AAF845" s="2"/>
      <c r="AAG845" s="2"/>
      <c r="AAH845" s="2"/>
      <c r="AAI845" s="2"/>
      <c r="AAJ845" s="2"/>
      <c r="AAK845" s="2"/>
      <c r="AAL845" s="2"/>
      <c r="AAM845" s="2"/>
      <c r="AAN845" s="2"/>
      <c r="AAO845" s="2"/>
      <c r="AAP845" s="2"/>
      <c r="AAQ845" s="2"/>
      <c r="AAR845" s="2"/>
      <c r="AAS845" s="2"/>
      <c r="AAT845" s="2"/>
      <c r="AAU845" s="2"/>
      <c r="AAV845" s="2"/>
      <c r="AAW845" s="2"/>
      <c r="AAX845" s="2"/>
      <c r="AAY845" s="2"/>
      <c r="AAZ845" s="2"/>
      <c r="ABA845" s="2"/>
      <c r="ABB845" s="2"/>
      <c r="ABC845" s="2"/>
      <c r="ABD845" s="2"/>
      <c r="ABE845" s="2"/>
      <c r="ABF845" s="2"/>
      <c r="ABG845" s="2"/>
      <c r="ABH845" s="2"/>
      <c r="ABI845" s="2"/>
      <c r="ABJ845" s="2"/>
      <c r="ABK845" s="2"/>
      <c r="ABL845" s="2"/>
      <c r="ABM845" s="2"/>
      <c r="ABN845" s="2"/>
      <c r="ABO845" s="2"/>
      <c r="ABP845" s="2"/>
      <c r="ABQ845" s="2"/>
      <c r="ABR845" s="2"/>
      <c r="ABS845" s="2"/>
      <c r="ABT845" s="2"/>
      <c r="ABU845" s="2"/>
      <c r="ABV845" s="2"/>
      <c r="ABW845" s="2"/>
      <c r="ABX845" s="2"/>
      <c r="ABY845" s="2"/>
      <c r="ABZ845" s="2"/>
      <c r="ACA845" s="2"/>
      <c r="ACB845" s="2"/>
      <c r="ACC845" s="2"/>
      <c r="ACD845" s="2"/>
      <c r="ACE845" s="2"/>
      <c r="ACF845" s="2"/>
      <c r="ACG845" s="2"/>
      <c r="ACH845" s="2"/>
      <c r="ACI845" s="2"/>
      <c r="ACJ845" s="2"/>
      <c r="ACK845" s="2"/>
      <c r="ACL845" s="2"/>
      <c r="ACM845" s="2"/>
      <c r="ACN845" s="2"/>
      <c r="ACO845" s="2"/>
      <c r="ACP845" s="2"/>
      <c r="ACQ845" s="2"/>
      <c r="ACR845" s="2"/>
      <c r="ACS845" s="2"/>
      <c r="ACT845" s="2"/>
      <c r="ACU845" s="2"/>
      <c r="ACV845" s="2"/>
      <c r="ACW845" s="2"/>
      <c r="ACX845" s="2"/>
      <c r="ACY845" s="2"/>
      <c r="ACZ845" s="2"/>
      <c r="ADA845" s="2"/>
      <c r="ADB845" s="2"/>
      <c r="ADC845" s="2"/>
      <c r="ADD845" s="2"/>
      <c r="ADE845" s="2"/>
      <c r="ADF845" s="2"/>
      <c r="ADG845" s="2"/>
      <c r="ADH845" s="2"/>
      <c r="ADI845" s="2"/>
      <c r="ADJ845" s="2"/>
      <c r="ADK845" s="2"/>
      <c r="ADL845" s="2"/>
      <c r="ADM845" s="2"/>
      <c r="ADN845" s="2"/>
      <c r="ADO845" s="2"/>
      <c r="ADP845" s="2"/>
      <c r="ADQ845" s="2"/>
      <c r="ADR845" s="2"/>
      <c r="ADS845" s="2"/>
      <c r="ADT845" s="2"/>
      <c r="ADU845" s="2"/>
      <c r="ADV845" s="2"/>
      <c r="ADW845" s="2"/>
      <c r="ADX845" s="2"/>
      <c r="ADY845" s="2"/>
      <c r="ADZ845" s="2"/>
      <c r="AEA845" s="2"/>
      <c r="AEB845" s="2"/>
      <c r="AEC845" s="2"/>
      <c r="AED845" s="2"/>
      <c r="AEE845" s="2"/>
      <c r="AEF845" s="2"/>
      <c r="AEG845" s="2"/>
      <c r="AEH845" s="2"/>
      <c r="AEI845" s="2"/>
      <c r="AEJ845" s="2"/>
      <c r="AEK845" s="2"/>
      <c r="AEL845" s="2"/>
      <c r="AEM845" s="2"/>
      <c r="AEN845" s="2"/>
      <c r="AEO845" s="2"/>
      <c r="AEP845" s="2"/>
      <c r="AEQ845" s="2"/>
      <c r="AER845" s="2"/>
      <c r="AES845" s="2"/>
      <c r="AET845" s="2"/>
      <c r="AEU845" s="2"/>
      <c r="AEV845" s="2"/>
      <c r="AEW845" s="2"/>
      <c r="AEX845" s="2"/>
      <c r="AEY845" s="2"/>
      <c r="AEZ845" s="2"/>
      <c r="AFA845" s="2"/>
      <c r="AFB845" s="2"/>
      <c r="AFC845" s="2"/>
      <c r="AFD845" s="2"/>
      <c r="AFE845" s="2"/>
      <c r="AFF845" s="2"/>
      <c r="AFG845" s="2"/>
      <c r="AFH845" s="2"/>
      <c r="AFI845" s="2"/>
      <c r="AFJ845" s="2"/>
      <c r="AFK845" s="2"/>
      <c r="AFL845" s="2"/>
      <c r="AFM845" s="2"/>
      <c r="AFN845" s="2"/>
      <c r="AFO845" s="2"/>
      <c r="AFP845" s="2"/>
      <c r="AFQ845" s="2"/>
      <c r="AFR845" s="2"/>
      <c r="AFS845" s="2"/>
      <c r="AFT845" s="2"/>
      <c r="AFU845" s="2"/>
      <c r="AFV845" s="2"/>
      <c r="AFW845" s="2"/>
      <c r="AFX845" s="2"/>
      <c r="AFY845" s="2"/>
      <c r="AFZ845" s="2"/>
      <c r="AGA845" s="2"/>
      <c r="AGB845" s="2"/>
      <c r="AGC845" s="2"/>
      <c r="AGD845" s="2"/>
      <c r="AGE845" s="2"/>
      <c r="AGF845" s="2"/>
      <c r="AGG845" s="2"/>
      <c r="AGH845" s="2"/>
      <c r="AGI845" s="2"/>
      <c r="AGJ845" s="2"/>
      <c r="AGK845" s="2"/>
      <c r="AGL845" s="2"/>
      <c r="AGM845" s="2"/>
      <c r="AGN845" s="2"/>
      <c r="AGO845" s="2"/>
      <c r="AGP845" s="2"/>
      <c r="AGQ845" s="2"/>
      <c r="AGR845" s="2"/>
      <c r="AGS845" s="2"/>
      <c r="AGT845" s="2"/>
      <c r="AGU845" s="2"/>
      <c r="AGV845" s="2"/>
      <c r="AGW845" s="2"/>
      <c r="AGX845" s="2"/>
      <c r="AGY845" s="2"/>
      <c r="AGZ845" s="2"/>
      <c r="AHA845" s="2"/>
      <c r="AHB845" s="2"/>
      <c r="AHC845" s="2"/>
      <c r="AHD845" s="2"/>
      <c r="AHE845" s="2"/>
      <c r="AHF845" s="2"/>
      <c r="AHG845" s="2"/>
      <c r="AHH845" s="2"/>
      <c r="AHI845" s="2"/>
      <c r="AHJ845" s="2"/>
      <c r="AHK845" s="2"/>
      <c r="AHL845" s="2"/>
      <c r="AHM845" s="2"/>
      <c r="AHN845" s="2"/>
      <c r="AHO845" s="2"/>
      <c r="AHP845" s="2"/>
      <c r="AHQ845" s="2"/>
      <c r="AHR845" s="2"/>
      <c r="AHS845" s="2"/>
      <c r="AHT845" s="2"/>
      <c r="AHU845" s="2"/>
      <c r="AHV845" s="2"/>
      <c r="AHW845" s="2"/>
      <c r="AHX845" s="2"/>
      <c r="AHY845" s="2"/>
      <c r="AHZ845" s="2"/>
      <c r="AIA845" s="2"/>
      <c r="AIB845" s="2"/>
      <c r="AIC845" s="2"/>
      <c r="AID845" s="2"/>
      <c r="AIE845" s="2"/>
      <c r="AIF845" s="2"/>
      <c r="AIG845" s="2"/>
      <c r="AIH845" s="2"/>
      <c r="AII845" s="2"/>
      <c r="AIJ845" s="2"/>
      <c r="AIK845" s="2"/>
      <c r="AIL845" s="2"/>
      <c r="AIM845" s="2"/>
      <c r="AIN845" s="2"/>
      <c r="AIO845" s="2"/>
      <c r="AIP845" s="2"/>
      <c r="AIQ845" s="2"/>
      <c r="AIR845" s="2"/>
      <c r="AIS845" s="2"/>
      <c r="AIT845" s="2"/>
      <c r="AIU845" s="2"/>
      <c r="AIV845" s="2"/>
      <c r="AIW845" s="2"/>
      <c r="AIX845" s="2"/>
      <c r="AIY845" s="2"/>
      <c r="AIZ845" s="2"/>
      <c r="AJA845" s="2"/>
      <c r="AJB845" s="2"/>
      <c r="AJC845" s="2"/>
      <c r="AJD845" s="2"/>
      <c r="AJE845" s="2"/>
      <c r="AJF845" s="2"/>
      <c r="AJG845" s="2"/>
      <c r="AJH845" s="2"/>
      <c r="AJI845" s="2"/>
      <c r="AJJ845" s="2"/>
      <c r="AJK845" s="2"/>
      <c r="AJL845" s="2"/>
      <c r="AJM845" s="2"/>
      <c r="AJN845" s="2"/>
      <c r="AJO845" s="2"/>
      <c r="AJP845" s="2"/>
      <c r="AJQ845" s="2"/>
      <c r="AJR845" s="2"/>
      <c r="AJS845" s="2"/>
      <c r="AJT845" s="2"/>
      <c r="AJU845" s="2"/>
      <c r="AJV845" s="2"/>
      <c r="AJW845" s="2"/>
      <c r="AJX845" s="2"/>
      <c r="AJY845" s="2"/>
      <c r="AJZ845" s="2"/>
      <c r="AKA845" s="2"/>
      <c r="AKB845" s="2"/>
      <c r="AKC845" s="2"/>
      <c r="AKD845" s="2"/>
      <c r="AKE845" s="2"/>
      <c r="AKF845" s="2"/>
      <c r="AKG845" s="2"/>
      <c r="AKH845" s="2"/>
      <c r="AKI845" s="2"/>
      <c r="AKJ845" s="2"/>
      <c r="AKK845" s="2"/>
      <c r="AKL845" s="2"/>
      <c r="AKM845" s="2"/>
      <c r="AKN845" s="2"/>
      <c r="AKO845" s="2"/>
      <c r="AKP845" s="2"/>
      <c r="AKQ845" s="2"/>
      <c r="AKR845" s="2"/>
      <c r="AKS845" s="2"/>
      <c r="AKT845" s="2"/>
      <c r="AKU845" s="2"/>
      <c r="AKV845" s="2"/>
      <c r="AKW845" s="2"/>
      <c r="AKX845" s="2"/>
      <c r="AKY845" s="2"/>
      <c r="AKZ845" s="2"/>
      <c r="ALA845" s="2"/>
      <c r="ALB845" s="2"/>
      <c r="ALC845" s="2"/>
      <c r="ALD845" s="2"/>
      <c r="ALE845" s="2"/>
      <c r="ALF845" s="2"/>
      <c r="ALG845" s="2"/>
      <c r="ALH845" s="2"/>
      <c r="ALI845" s="2"/>
      <c r="ALJ845" s="2"/>
      <c r="ALK845" s="2"/>
      <c r="ALL845" s="2"/>
      <c r="ALM845" s="2"/>
      <c r="ALN845" s="2"/>
      <c r="ALO845" s="2"/>
      <c r="ALP845" s="2"/>
      <c r="ALQ845" s="2"/>
      <c r="ALR845" s="2"/>
      <c r="ALS845" s="2"/>
      <c r="ALT845" s="2"/>
      <c r="ALU845" s="2"/>
      <c r="ALV845" s="2"/>
      <c r="ALW845" s="2"/>
      <c r="ALX845" s="2"/>
      <c r="ALY845" s="2"/>
      <c r="ALZ845" s="2"/>
      <c r="AMA845" s="2"/>
      <c r="AMB845" s="2"/>
      <c r="AMC845" s="2"/>
      <c r="AMD845" s="2"/>
      <c r="AME845" s="2"/>
      <c r="AMF845" s="2"/>
      <c r="AMG845" s="2"/>
      <c r="AMH845" s="2"/>
      <c r="AMI845" s="2"/>
      <c r="AMJ845" s="2"/>
      <c r="AMK845" s="2"/>
      <c r="AML845" s="2"/>
      <c r="AMM845" s="2"/>
    </row>
    <row r="846" spans="1:1027" x14ac:dyDescent="0.25">
      <c r="A846" s="2"/>
      <c r="B846" s="2"/>
      <c r="C846" s="4"/>
      <c r="D846" s="4"/>
      <c r="E846" s="2"/>
      <c r="F846" s="7"/>
      <c r="G846" s="12"/>
      <c r="H846" s="12"/>
      <c r="I846" s="12"/>
      <c r="J846" s="7"/>
      <c r="K846" s="7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  <c r="IX846" s="2"/>
      <c r="IY846" s="2"/>
      <c r="IZ846" s="2"/>
      <c r="JA846" s="2"/>
      <c r="JB846" s="2"/>
      <c r="JC846" s="2"/>
      <c r="JD846" s="2"/>
      <c r="JE846" s="2"/>
      <c r="JF846" s="2"/>
      <c r="JG846" s="2"/>
      <c r="JH846" s="2"/>
      <c r="JI846" s="2"/>
      <c r="JJ846" s="2"/>
      <c r="JK846" s="2"/>
      <c r="JL846" s="2"/>
      <c r="JM846" s="2"/>
      <c r="JN846" s="2"/>
      <c r="JO846" s="2"/>
      <c r="JP846" s="2"/>
      <c r="JQ846" s="2"/>
      <c r="JR846" s="2"/>
      <c r="JS846" s="2"/>
      <c r="JT846" s="2"/>
      <c r="JU846" s="2"/>
      <c r="JV846" s="2"/>
      <c r="JW846" s="2"/>
      <c r="JX846" s="2"/>
      <c r="JY846" s="2"/>
      <c r="JZ846" s="2"/>
      <c r="KA846" s="2"/>
      <c r="KB846" s="2"/>
      <c r="KC846" s="2"/>
      <c r="KD846" s="2"/>
      <c r="KE846" s="2"/>
      <c r="KF846" s="2"/>
      <c r="KG846" s="2"/>
      <c r="KH846" s="2"/>
      <c r="KI846" s="2"/>
      <c r="KJ846" s="2"/>
      <c r="KK846" s="2"/>
      <c r="KL846" s="2"/>
      <c r="KM846" s="2"/>
      <c r="KN846" s="2"/>
      <c r="KO846" s="2"/>
      <c r="KP846" s="2"/>
      <c r="KQ846" s="2"/>
      <c r="KR846" s="2"/>
      <c r="KS846" s="2"/>
      <c r="KT846" s="2"/>
      <c r="KU846" s="2"/>
      <c r="KV846" s="2"/>
      <c r="KW846" s="2"/>
      <c r="KX846" s="2"/>
      <c r="KY846" s="2"/>
      <c r="KZ846" s="2"/>
      <c r="LA846" s="2"/>
      <c r="LB846" s="2"/>
      <c r="LC846" s="2"/>
      <c r="LD846" s="2"/>
      <c r="LE846" s="2"/>
      <c r="LF846" s="2"/>
      <c r="LG846" s="2"/>
      <c r="LH846" s="2"/>
      <c r="LI846" s="2"/>
      <c r="LJ846" s="2"/>
      <c r="LK846" s="2"/>
      <c r="LL846" s="2"/>
      <c r="LM846" s="2"/>
      <c r="LN846" s="2"/>
      <c r="LO846" s="2"/>
      <c r="LP846" s="2"/>
      <c r="LQ846" s="2"/>
      <c r="LR846" s="2"/>
      <c r="LS846" s="2"/>
      <c r="LT846" s="2"/>
      <c r="LU846" s="2"/>
      <c r="LV846" s="2"/>
      <c r="LW846" s="2"/>
      <c r="LX846" s="2"/>
      <c r="LY846" s="2"/>
      <c r="LZ846" s="2"/>
      <c r="MA846" s="2"/>
      <c r="MB846" s="2"/>
      <c r="MC846" s="2"/>
      <c r="MD846" s="2"/>
      <c r="ME846" s="2"/>
      <c r="MF846" s="2"/>
      <c r="MG846" s="2"/>
      <c r="MH846" s="2"/>
      <c r="MI846" s="2"/>
      <c r="MJ846" s="2"/>
      <c r="MK846" s="2"/>
      <c r="ML846" s="2"/>
      <c r="MM846" s="2"/>
      <c r="MN846" s="2"/>
      <c r="MO846" s="2"/>
      <c r="MP846" s="2"/>
      <c r="MQ846" s="2"/>
      <c r="MR846" s="2"/>
      <c r="MS846" s="2"/>
      <c r="MT846" s="2"/>
      <c r="MU846" s="2"/>
      <c r="MV846" s="2"/>
      <c r="MW846" s="2"/>
      <c r="MX846" s="2"/>
      <c r="MY846" s="2"/>
      <c r="MZ846" s="2"/>
      <c r="NA846" s="2"/>
      <c r="NB846" s="2"/>
      <c r="NC846" s="2"/>
      <c r="ND846" s="2"/>
      <c r="NE846" s="2"/>
      <c r="NF846" s="2"/>
      <c r="NG846" s="2"/>
      <c r="NH846" s="2"/>
      <c r="NI846" s="2"/>
      <c r="NJ846" s="2"/>
      <c r="NK846" s="2"/>
      <c r="NL846" s="2"/>
      <c r="NM846" s="2"/>
      <c r="NN846" s="2"/>
      <c r="NO846" s="2"/>
      <c r="NP846" s="2"/>
      <c r="NQ846" s="2"/>
      <c r="NR846" s="2"/>
      <c r="NS846" s="2"/>
      <c r="NT846" s="2"/>
      <c r="NU846" s="2"/>
      <c r="NV846" s="2"/>
      <c r="NW846" s="2"/>
      <c r="NX846" s="2"/>
      <c r="NY846" s="2"/>
      <c r="NZ846" s="2"/>
      <c r="OA846" s="2"/>
      <c r="OB846" s="2"/>
      <c r="OC846" s="2"/>
      <c r="OD846" s="2"/>
      <c r="OE846" s="2"/>
      <c r="OF846" s="2"/>
      <c r="OG846" s="2"/>
      <c r="OH846" s="2"/>
      <c r="OI846" s="2"/>
      <c r="OJ846" s="2"/>
      <c r="OK846" s="2"/>
      <c r="OL846" s="2"/>
      <c r="OM846" s="2"/>
      <c r="ON846" s="2"/>
      <c r="OO846" s="2"/>
      <c r="OP846" s="2"/>
      <c r="OQ846" s="2"/>
      <c r="OR846" s="2"/>
      <c r="OS846" s="2"/>
      <c r="OT846" s="2"/>
      <c r="OU846" s="2"/>
      <c r="OV846" s="2"/>
      <c r="OW846" s="2"/>
      <c r="OX846" s="2"/>
      <c r="OY846" s="2"/>
      <c r="OZ846" s="2"/>
      <c r="PA846" s="2"/>
      <c r="PB846" s="2"/>
      <c r="PC846" s="2"/>
      <c r="PD846" s="2"/>
      <c r="PE846" s="2"/>
      <c r="PF846" s="2"/>
      <c r="PG846" s="2"/>
      <c r="PH846" s="2"/>
      <c r="PI846" s="2"/>
      <c r="PJ846" s="2"/>
      <c r="PK846" s="2"/>
      <c r="PL846" s="2"/>
      <c r="PM846" s="2"/>
      <c r="PN846" s="2"/>
      <c r="PO846" s="2"/>
      <c r="PP846" s="2"/>
      <c r="PQ846" s="2"/>
      <c r="PR846" s="2"/>
      <c r="PS846" s="2"/>
      <c r="PT846" s="2"/>
      <c r="PU846" s="2"/>
      <c r="PV846" s="2"/>
      <c r="PW846" s="2"/>
      <c r="PX846" s="2"/>
      <c r="PY846" s="2"/>
      <c r="PZ846" s="2"/>
      <c r="QA846" s="2"/>
      <c r="QB846" s="2"/>
      <c r="QC846" s="2"/>
      <c r="QD846" s="2"/>
      <c r="QE846" s="2"/>
      <c r="QF846" s="2"/>
      <c r="QG846" s="2"/>
      <c r="QH846" s="2"/>
      <c r="QI846" s="2"/>
      <c r="QJ846" s="2"/>
      <c r="QK846" s="2"/>
      <c r="QL846" s="2"/>
      <c r="QM846" s="2"/>
      <c r="QN846" s="2"/>
      <c r="QO846" s="2"/>
      <c r="QP846" s="2"/>
      <c r="QQ846" s="2"/>
      <c r="QR846" s="2"/>
      <c r="QS846" s="2"/>
      <c r="QT846" s="2"/>
      <c r="QU846" s="2"/>
      <c r="QV846" s="2"/>
      <c r="QW846" s="2"/>
      <c r="QX846" s="2"/>
      <c r="QY846" s="2"/>
      <c r="QZ846" s="2"/>
      <c r="RA846" s="2"/>
      <c r="RB846" s="2"/>
      <c r="RC846" s="2"/>
      <c r="RD846" s="2"/>
      <c r="RE846" s="2"/>
      <c r="RF846" s="2"/>
      <c r="RG846" s="2"/>
      <c r="RH846" s="2"/>
      <c r="RI846" s="2"/>
      <c r="RJ846" s="2"/>
      <c r="RK846" s="2"/>
      <c r="RL846" s="2"/>
      <c r="RM846" s="2"/>
      <c r="RN846" s="2"/>
      <c r="RO846" s="2"/>
      <c r="RP846" s="2"/>
      <c r="RQ846" s="2"/>
      <c r="RR846" s="2"/>
      <c r="RS846" s="2"/>
      <c r="RT846" s="2"/>
      <c r="RU846" s="2"/>
      <c r="RV846" s="2"/>
      <c r="RW846" s="2"/>
      <c r="RX846" s="2"/>
      <c r="RY846" s="2"/>
      <c r="RZ846" s="2"/>
      <c r="SA846" s="2"/>
      <c r="SB846" s="2"/>
      <c r="SC846" s="2"/>
      <c r="SD846" s="2"/>
      <c r="SE846" s="2"/>
      <c r="SF846" s="2"/>
      <c r="SG846" s="2"/>
      <c r="SH846" s="2"/>
      <c r="SI846" s="2"/>
      <c r="SJ846" s="2"/>
      <c r="SK846" s="2"/>
      <c r="SL846" s="2"/>
      <c r="SM846" s="2"/>
      <c r="SN846" s="2"/>
      <c r="SO846" s="2"/>
      <c r="SP846" s="2"/>
      <c r="SQ846" s="2"/>
      <c r="SR846" s="2"/>
      <c r="SS846" s="2"/>
      <c r="ST846" s="2"/>
      <c r="SU846" s="2"/>
      <c r="SV846" s="2"/>
      <c r="SW846" s="2"/>
      <c r="SX846" s="2"/>
      <c r="SY846" s="2"/>
      <c r="SZ846" s="2"/>
      <c r="TA846" s="2"/>
      <c r="TB846" s="2"/>
      <c r="TC846" s="2"/>
      <c r="TD846" s="2"/>
      <c r="TE846" s="2"/>
      <c r="TF846" s="2"/>
      <c r="TG846" s="2"/>
      <c r="TH846" s="2"/>
      <c r="TI846" s="2"/>
      <c r="TJ846" s="2"/>
      <c r="TK846" s="2"/>
      <c r="TL846" s="2"/>
      <c r="TM846" s="2"/>
      <c r="TN846" s="2"/>
      <c r="TO846" s="2"/>
      <c r="TP846" s="2"/>
      <c r="TQ846" s="2"/>
      <c r="TR846" s="2"/>
      <c r="TS846" s="2"/>
      <c r="TT846" s="2"/>
      <c r="TU846" s="2"/>
      <c r="TV846" s="2"/>
      <c r="TW846" s="2"/>
      <c r="TX846" s="2"/>
      <c r="TY846" s="2"/>
      <c r="TZ846" s="2"/>
      <c r="UA846" s="2"/>
      <c r="UB846" s="2"/>
      <c r="UC846" s="2"/>
      <c r="UD846" s="2"/>
      <c r="UE846" s="2"/>
      <c r="UF846" s="2"/>
      <c r="UG846" s="2"/>
      <c r="UH846" s="2"/>
      <c r="UI846" s="2"/>
      <c r="UJ846" s="2"/>
      <c r="UK846" s="2"/>
      <c r="UL846" s="2"/>
      <c r="UM846" s="2"/>
      <c r="UN846" s="2"/>
      <c r="UO846" s="2"/>
      <c r="UP846" s="2"/>
      <c r="UQ846" s="2"/>
      <c r="UR846" s="2"/>
      <c r="US846" s="2"/>
      <c r="UT846" s="2"/>
      <c r="UU846" s="2"/>
      <c r="UV846" s="2"/>
      <c r="UW846" s="2"/>
      <c r="UX846" s="2"/>
      <c r="UY846" s="2"/>
      <c r="UZ846" s="2"/>
      <c r="VA846" s="2"/>
      <c r="VB846" s="2"/>
      <c r="VC846" s="2"/>
      <c r="VD846" s="2"/>
      <c r="VE846" s="2"/>
      <c r="VF846" s="2"/>
      <c r="VG846" s="2"/>
      <c r="VH846" s="2"/>
      <c r="VI846" s="2"/>
      <c r="VJ846" s="2"/>
      <c r="VK846" s="2"/>
      <c r="VL846" s="2"/>
      <c r="VM846" s="2"/>
      <c r="VN846" s="2"/>
      <c r="VO846" s="2"/>
      <c r="VP846" s="2"/>
      <c r="VQ846" s="2"/>
      <c r="VR846" s="2"/>
      <c r="VS846" s="2"/>
      <c r="VT846" s="2"/>
      <c r="VU846" s="2"/>
      <c r="VV846" s="2"/>
      <c r="VW846" s="2"/>
      <c r="VX846" s="2"/>
      <c r="VY846" s="2"/>
      <c r="VZ846" s="2"/>
      <c r="WA846" s="2"/>
      <c r="WB846" s="2"/>
      <c r="WC846" s="2"/>
      <c r="WD846" s="2"/>
      <c r="WE846" s="2"/>
      <c r="WF846" s="2"/>
      <c r="WG846" s="2"/>
      <c r="WH846" s="2"/>
      <c r="WI846" s="2"/>
      <c r="WJ846" s="2"/>
      <c r="WK846" s="2"/>
      <c r="WL846" s="2"/>
      <c r="WM846" s="2"/>
      <c r="WN846" s="2"/>
      <c r="WO846" s="2"/>
      <c r="WP846" s="2"/>
      <c r="WQ846" s="2"/>
      <c r="WR846" s="2"/>
      <c r="WS846" s="2"/>
      <c r="WT846" s="2"/>
      <c r="WU846" s="2"/>
      <c r="WV846" s="2"/>
      <c r="WW846" s="2"/>
      <c r="WX846" s="2"/>
      <c r="WY846" s="2"/>
      <c r="WZ846" s="2"/>
      <c r="XA846" s="2"/>
      <c r="XB846" s="2"/>
      <c r="XC846" s="2"/>
      <c r="XD846" s="2"/>
      <c r="XE846" s="2"/>
      <c r="XF846" s="2"/>
      <c r="XG846" s="2"/>
      <c r="XH846" s="2"/>
      <c r="XI846" s="2"/>
      <c r="XJ846" s="2"/>
      <c r="XK846" s="2"/>
      <c r="XL846" s="2"/>
      <c r="XM846" s="2"/>
      <c r="XN846" s="2"/>
      <c r="XO846" s="2"/>
      <c r="XP846" s="2"/>
      <c r="XQ846" s="2"/>
      <c r="XR846" s="2"/>
      <c r="XS846" s="2"/>
      <c r="XT846" s="2"/>
      <c r="XU846" s="2"/>
      <c r="XV846" s="2"/>
      <c r="XW846" s="2"/>
      <c r="XX846" s="2"/>
      <c r="XY846" s="2"/>
      <c r="XZ846" s="2"/>
      <c r="YA846" s="2"/>
      <c r="YB846" s="2"/>
      <c r="YC846" s="2"/>
      <c r="YD846" s="2"/>
      <c r="YE846" s="2"/>
      <c r="YF846" s="2"/>
      <c r="YG846" s="2"/>
      <c r="YH846" s="2"/>
      <c r="YI846" s="2"/>
      <c r="YJ846" s="2"/>
      <c r="YK846" s="2"/>
      <c r="YL846" s="2"/>
      <c r="YM846" s="2"/>
      <c r="YN846" s="2"/>
      <c r="YO846" s="2"/>
      <c r="YP846" s="2"/>
      <c r="YQ846" s="2"/>
      <c r="YR846" s="2"/>
      <c r="YS846" s="2"/>
      <c r="YT846" s="2"/>
      <c r="YU846" s="2"/>
      <c r="YV846" s="2"/>
      <c r="YW846" s="2"/>
      <c r="YX846" s="2"/>
      <c r="YY846" s="2"/>
      <c r="YZ846" s="2"/>
      <c r="ZA846" s="2"/>
      <c r="ZB846" s="2"/>
      <c r="ZC846" s="2"/>
      <c r="ZD846" s="2"/>
      <c r="ZE846" s="2"/>
      <c r="ZF846" s="2"/>
      <c r="ZG846" s="2"/>
      <c r="ZH846" s="2"/>
      <c r="ZI846" s="2"/>
      <c r="ZJ846" s="2"/>
      <c r="ZK846" s="2"/>
      <c r="ZL846" s="2"/>
      <c r="ZM846" s="2"/>
      <c r="ZN846" s="2"/>
      <c r="ZO846" s="2"/>
      <c r="ZP846" s="2"/>
      <c r="ZQ846" s="2"/>
      <c r="ZR846" s="2"/>
      <c r="ZS846" s="2"/>
      <c r="ZT846" s="2"/>
      <c r="ZU846" s="2"/>
      <c r="ZV846" s="2"/>
      <c r="ZW846" s="2"/>
      <c r="ZX846" s="2"/>
      <c r="ZY846" s="2"/>
      <c r="ZZ846" s="2"/>
      <c r="AAA846" s="2"/>
      <c r="AAB846" s="2"/>
      <c r="AAC846" s="2"/>
      <c r="AAD846" s="2"/>
      <c r="AAE846" s="2"/>
      <c r="AAF846" s="2"/>
      <c r="AAG846" s="2"/>
      <c r="AAH846" s="2"/>
      <c r="AAI846" s="2"/>
      <c r="AAJ846" s="2"/>
      <c r="AAK846" s="2"/>
      <c r="AAL846" s="2"/>
      <c r="AAM846" s="2"/>
      <c r="AAN846" s="2"/>
      <c r="AAO846" s="2"/>
      <c r="AAP846" s="2"/>
      <c r="AAQ846" s="2"/>
      <c r="AAR846" s="2"/>
      <c r="AAS846" s="2"/>
      <c r="AAT846" s="2"/>
      <c r="AAU846" s="2"/>
      <c r="AAV846" s="2"/>
      <c r="AAW846" s="2"/>
      <c r="AAX846" s="2"/>
      <c r="AAY846" s="2"/>
      <c r="AAZ846" s="2"/>
      <c r="ABA846" s="2"/>
      <c r="ABB846" s="2"/>
      <c r="ABC846" s="2"/>
      <c r="ABD846" s="2"/>
      <c r="ABE846" s="2"/>
      <c r="ABF846" s="2"/>
      <c r="ABG846" s="2"/>
      <c r="ABH846" s="2"/>
      <c r="ABI846" s="2"/>
      <c r="ABJ846" s="2"/>
      <c r="ABK846" s="2"/>
      <c r="ABL846" s="2"/>
      <c r="ABM846" s="2"/>
      <c r="ABN846" s="2"/>
      <c r="ABO846" s="2"/>
      <c r="ABP846" s="2"/>
      <c r="ABQ846" s="2"/>
      <c r="ABR846" s="2"/>
      <c r="ABS846" s="2"/>
      <c r="ABT846" s="2"/>
      <c r="ABU846" s="2"/>
      <c r="ABV846" s="2"/>
      <c r="ABW846" s="2"/>
      <c r="ABX846" s="2"/>
      <c r="ABY846" s="2"/>
      <c r="ABZ846" s="2"/>
      <c r="ACA846" s="2"/>
      <c r="ACB846" s="2"/>
      <c r="ACC846" s="2"/>
      <c r="ACD846" s="2"/>
      <c r="ACE846" s="2"/>
      <c r="ACF846" s="2"/>
      <c r="ACG846" s="2"/>
      <c r="ACH846" s="2"/>
      <c r="ACI846" s="2"/>
      <c r="ACJ846" s="2"/>
      <c r="ACK846" s="2"/>
      <c r="ACL846" s="2"/>
      <c r="ACM846" s="2"/>
      <c r="ACN846" s="2"/>
      <c r="ACO846" s="2"/>
      <c r="ACP846" s="2"/>
      <c r="ACQ846" s="2"/>
      <c r="ACR846" s="2"/>
      <c r="ACS846" s="2"/>
      <c r="ACT846" s="2"/>
      <c r="ACU846" s="2"/>
      <c r="ACV846" s="2"/>
      <c r="ACW846" s="2"/>
      <c r="ACX846" s="2"/>
      <c r="ACY846" s="2"/>
      <c r="ACZ846" s="2"/>
      <c r="ADA846" s="2"/>
      <c r="ADB846" s="2"/>
      <c r="ADC846" s="2"/>
      <c r="ADD846" s="2"/>
      <c r="ADE846" s="2"/>
      <c r="ADF846" s="2"/>
      <c r="ADG846" s="2"/>
      <c r="ADH846" s="2"/>
      <c r="ADI846" s="2"/>
      <c r="ADJ846" s="2"/>
      <c r="ADK846" s="2"/>
      <c r="ADL846" s="2"/>
      <c r="ADM846" s="2"/>
      <c r="ADN846" s="2"/>
      <c r="ADO846" s="2"/>
      <c r="ADP846" s="2"/>
      <c r="ADQ846" s="2"/>
      <c r="ADR846" s="2"/>
      <c r="ADS846" s="2"/>
      <c r="ADT846" s="2"/>
      <c r="ADU846" s="2"/>
      <c r="ADV846" s="2"/>
      <c r="ADW846" s="2"/>
      <c r="ADX846" s="2"/>
      <c r="ADY846" s="2"/>
      <c r="ADZ846" s="2"/>
      <c r="AEA846" s="2"/>
      <c r="AEB846" s="2"/>
      <c r="AEC846" s="2"/>
      <c r="AED846" s="2"/>
      <c r="AEE846" s="2"/>
      <c r="AEF846" s="2"/>
      <c r="AEG846" s="2"/>
      <c r="AEH846" s="2"/>
      <c r="AEI846" s="2"/>
      <c r="AEJ846" s="2"/>
      <c r="AEK846" s="2"/>
      <c r="AEL846" s="2"/>
      <c r="AEM846" s="2"/>
      <c r="AEN846" s="2"/>
      <c r="AEO846" s="2"/>
      <c r="AEP846" s="2"/>
      <c r="AEQ846" s="2"/>
      <c r="AER846" s="2"/>
      <c r="AES846" s="2"/>
      <c r="AET846" s="2"/>
      <c r="AEU846" s="2"/>
      <c r="AEV846" s="2"/>
      <c r="AEW846" s="2"/>
      <c r="AEX846" s="2"/>
      <c r="AEY846" s="2"/>
      <c r="AEZ846" s="2"/>
      <c r="AFA846" s="2"/>
      <c r="AFB846" s="2"/>
      <c r="AFC846" s="2"/>
      <c r="AFD846" s="2"/>
      <c r="AFE846" s="2"/>
      <c r="AFF846" s="2"/>
      <c r="AFG846" s="2"/>
      <c r="AFH846" s="2"/>
      <c r="AFI846" s="2"/>
      <c r="AFJ846" s="2"/>
      <c r="AFK846" s="2"/>
      <c r="AFL846" s="2"/>
      <c r="AFM846" s="2"/>
      <c r="AFN846" s="2"/>
      <c r="AFO846" s="2"/>
      <c r="AFP846" s="2"/>
      <c r="AFQ846" s="2"/>
      <c r="AFR846" s="2"/>
      <c r="AFS846" s="2"/>
      <c r="AFT846" s="2"/>
      <c r="AFU846" s="2"/>
      <c r="AFV846" s="2"/>
      <c r="AFW846" s="2"/>
      <c r="AFX846" s="2"/>
      <c r="AFY846" s="2"/>
      <c r="AFZ846" s="2"/>
      <c r="AGA846" s="2"/>
      <c r="AGB846" s="2"/>
      <c r="AGC846" s="2"/>
      <c r="AGD846" s="2"/>
      <c r="AGE846" s="2"/>
      <c r="AGF846" s="2"/>
      <c r="AGG846" s="2"/>
      <c r="AGH846" s="2"/>
      <c r="AGI846" s="2"/>
      <c r="AGJ846" s="2"/>
      <c r="AGK846" s="2"/>
      <c r="AGL846" s="2"/>
      <c r="AGM846" s="2"/>
      <c r="AGN846" s="2"/>
      <c r="AGO846" s="2"/>
      <c r="AGP846" s="2"/>
      <c r="AGQ846" s="2"/>
      <c r="AGR846" s="2"/>
      <c r="AGS846" s="2"/>
      <c r="AGT846" s="2"/>
      <c r="AGU846" s="2"/>
      <c r="AGV846" s="2"/>
      <c r="AGW846" s="2"/>
      <c r="AGX846" s="2"/>
      <c r="AGY846" s="2"/>
      <c r="AGZ846" s="2"/>
      <c r="AHA846" s="2"/>
      <c r="AHB846" s="2"/>
      <c r="AHC846" s="2"/>
      <c r="AHD846" s="2"/>
      <c r="AHE846" s="2"/>
      <c r="AHF846" s="2"/>
      <c r="AHG846" s="2"/>
      <c r="AHH846" s="2"/>
      <c r="AHI846" s="2"/>
      <c r="AHJ846" s="2"/>
      <c r="AHK846" s="2"/>
      <c r="AHL846" s="2"/>
      <c r="AHM846" s="2"/>
      <c r="AHN846" s="2"/>
      <c r="AHO846" s="2"/>
      <c r="AHP846" s="2"/>
      <c r="AHQ846" s="2"/>
      <c r="AHR846" s="2"/>
      <c r="AHS846" s="2"/>
      <c r="AHT846" s="2"/>
      <c r="AHU846" s="2"/>
      <c r="AHV846" s="2"/>
      <c r="AHW846" s="2"/>
      <c r="AHX846" s="2"/>
      <c r="AHY846" s="2"/>
      <c r="AHZ846" s="2"/>
      <c r="AIA846" s="2"/>
      <c r="AIB846" s="2"/>
      <c r="AIC846" s="2"/>
      <c r="AID846" s="2"/>
      <c r="AIE846" s="2"/>
      <c r="AIF846" s="2"/>
      <c r="AIG846" s="2"/>
      <c r="AIH846" s="2"/>
      <c r="AII846" s="2"/>
      <c r="AIJ846" s="2"/>
      <c r="AIK846" s="2"/>
      <c r="AIL846" s="2"/>
      <c r="AIM846" s="2"/>
      <c r="AIN846" s="2"/>
      <c r="AIO846" s="2"/>
      <c r="AIP846" s="2"/>
      <c r="AIQ846" s="2"/>
      <c r="AIR846" s="2"/>
      <c r="AIS846" s="2"/>
      <c r="AIT846" s="2"/>
      <c r="AIU846" s="2"/>
      <c r="AIV846" s="2"/>
      <c r="AIW846" s="2"/>
      <c r="AIX846" s="2"/>
      <c r="AIY846" s="2"/>
      <c r="AIZ846" s="2"/>
      <c r="AJA846" s="2"/>
      <c r="AJB846" s="2"/>
      <c r="AJC846" s="2"/>
      <c r="AJD846" s="2"/>
      <c r="AJE846" s="2"/>
      <c r="AJF846" s="2"/>
      <c r="AJG846" s="2"/>
      <c r="AJH846" s="2"/>
      <c r="AJI846" s="2"/>
      <c r="AJJ846" s="2"/>
      <c r="AJK846" s="2"/>
      <c r="AJL846" s="2"/>
      <c r="AJM846" s="2"/>
      <c r="AJN846" s="2"/>
      <c r="AJO846" s="2"/>
      <c r="AJP846" s="2"/>
      <c r="AJQ846" s="2"/>
      <c r="AJR846" s="2"/>
      <c r="AJS846" s="2"/>
      <c r="AJT846" s="2"/>
      <c r="AJU846" s="2"/>
      <c r="AJV846" s="2"/>
      <c r="AJW846" s="2"/>
      <c r="AJX846" s="2"/>
      <c r="AJY846" s="2"/>
      <c r="AJZ846" s="2"/>
      <c r="AKA846" s="2"/>
      <c r="AKB846" s="2"/>
      <c r="AKC846" s="2"/>
      <c r="AKD846" s="2"/>
      <c r="AKE846" s="2"/>
      <c r="AKF846" s="2"/>
      <c r="AKG846" s="2"/>
      <c r="AKH846" s="2"/>
      <c r="AKI846" s="2"/>
      <c r="AKJ846" s="2"/>
      <c r="AKK846" s="2"/>
      <c r="AKL846" s="2"/>
      <c r="AKM846" s="2"/>
      <c r="AKN846" s="2"/>
      <c r="AKO846" s="2"/>
      <c r="AKP846" s="2"/>
      <c r="AKQ846" s="2"/>
      <c r="AKR846" s="2"/>
      <c r="AKS846" s="2"/>
      <c r="AKT846" s="2"/>
      <c r="AKU846" s="2"/>
      <c r="AKV846" s="2"/>
      <c r="AKW846" s="2"/>
      <c r="AKX846" s="2"/>
      <c r="AKY846" s="2"/>
      <c r="AKZ846" s="2"/>
      <c r="ALA846" s="2"/>
      <c r="ALB846" s="2"/>
      <c r="ALC846" s="2"/>
      <c r="ALD846" s="2"/>
      <c r="ALE846" s="2"/>
      <c r="ALF846" s="2"/>
      <c r="ALG846" s="2"/>
      <c r="ALH846" s="2"/>
      <c r="ALI846" s="2"/>
      <c r="ALJ846" s="2"/>
      <c r="ALK846" s="2"/>
      <c r="ALL846" s="2"/>
      <c r="ALM846" s="2"/>
      <c r="ALN846" s="2"/>
      <c r="ALO846" s="2"/>
      <c r="ALP846" s="2"/>
      <c r="ALQ846" s="2"/>
      <c r="ALR846" s="2"/>
      <c r="ALS846" s="2"/>
      <c r="ALT846" s="2"/>
      <c r="ALU846" s="2"/>
      <c r="ALV846" s="2"/>
      <c r="ALW846" s="2"/>
      <c r="ALX846" s="2"/>
      <c r="ALY846" s="2"/>
      <c r="ALZ846" s="2"/>
      <c r="AMA846" s="2"/>
      <c r="AMB846" s="2"/>
      <c r="AMC846" s="2"/>
      <c r="AMD846" s="2"/>
      <c r="AME846" s="2"/>
      <c r="AMF846" s="2"/>
      <c r="AMG846" s="2"/>
      <c r="AMH846" s="2"/>
      <c r="AMI846" s="2"/>
      <c r="AMJ846" s="2"/>
      <c r="AMK846" s="2"/>
      <c r="AML846" s="2"/>
      <c r="AMM846" s="2"/>
    </row>
    <row r="847" spans="1:1027" x14ac:dyDescent="0.25">
      <c r="A847" s="2"/>
      <c r="B847" s="2"/>
      <c r="C847" s="4"/>
      <c r="D847" s="4"/>
      <c r="E847" s="2"/>
      <c r="F847" s="7"/>
      <c r="G847" s="12"/>
      <c r="H847" s="12"/>
      <c r="I847" s="12"/>
      <c r="J847" s="7"/>
      <c r="K847" s="7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  <c r="IX847" s="2"/>
      <c r="IY847" s="2"/>
      <c r="IZ847" s="2"/>
      <c r="JA847" s="2"/>
      <c r="JB847" s="2"/>
      <c r="JC847" s="2"/>
      <c r="JD847" s="2"/>
      <c r="JE847" s="2"/>
      <c r="JF847" s="2"/>
      <c r="JG847" s="2"/>
      <c r="JH847" s="2"/>
      <c r="JI847" s="2"/>
      <c r="JJ847" s="2"/>
      <c r="JK847" s="2"/>
      <c r="JL847" s="2"/>
      <c r="JM847" s="2"/>
      <c r="JN847" s="2"/>
      <c r="JO847" s="2"/>
      <c r="JP847" s="2"/>
      <c r="JQ847" s="2"/>
      <c r="JR847" s="2"/>
      <c r="JS847" s="2"/>
      <c r="JT847" s="2"/>
      <c r="JU847" s="2"/>
      <c r="JV847" s="2"/>
      <c r="JW847" s="2"/>
      <c r="JX847" s="2"/>
      <c r="JY847" s="2"/>
      <c r="JZ847" s="2"/>
      <c r="KA847" s="2"/>
      <c r="KB847" s="2"/>
      <c r="KC847" s="2"/>
      <c r="KD847" s="2"/>
      <c r="KE847" s="2"/>
      <c r="KF847" s="2"/>
      <c r="KG847" s="2"/>
      <c r="KH847" s="2"/>
      <c r="KI847" s="2"/>
      <c r="KJ847" s="2"/>
      <c r="KK847" s="2"/>
      <c r="KL847" s="2"/>
      <c r="KM847" s="2"/>
      <c r="KN847" s="2"/>
      <c r="KO847" s="2"/>
      <c r="KP847" s="2"/>
      <c r="KQ847" s="2"/>
      <c r="KR847" s="2"/>
      <c r="KS847" s="2"/>
      <c r="KT847" s="2"/>
      <c r="KU847" s="2"/>
      <c r="KV847" s="2"/>
      <c r="KW847" s="2"/>
      <c r="KX847" s="2"/>
      <c r="KY847" s="2"/>
      <c r="KZ847" s="2"/>
      <c r="LA847" s="2"/>
      <c r="LB847" s="2"/>
      <c r="LC847" s="2"/>
      <c r="LD847" s="2"/>
      <c r="LE847" s="2"/>
      <c r="LF847" s="2"/>
      <c r="LG847" s="2"/>
      <c r="LH847" s="2"/>
      <c r="LI847" s="2"/>
      <c r="LJ847" s="2"/>
      <c r="LK847" s="2"/>
      <c r="LL847" s="2"/>
      <c r="LM847" s="2"/>
      <c r="LN847" s="2"/>
      <c r="LO847" s="2"/>
      <c r="LP847" s="2"/>
      <c r="LQ847" s="2"/>
      <c r="LR847" s="2"/>
      <c r="LS847" s="2"/>
      <c r="LT847" s="2"/>
      <c r="LU847" s="2"/>
      <c r="LV847" s="2"/>
      <c r="LW847" s="2"/>
      <c r="LX847" s="2"/>
      <c r="LY847" s="2"/>
      <c r="LZ847" s="2"/>
      <c r="MA847" s="2"/>
      <c r="MB847" s="2"/>
      <c r="MC847" s="2"/>
      <c r="MD847" s="2"/>
      <c r="ME847" s="2"/>
      <c r="MF847" s="2"/>
      <c r="MG847" s="2"/>
      <c r="MH847" s="2"/>
      <c r="MI847" s="2"/>
      <c r="MJ847" s="2"/>
      <c r="MK847" s="2"/>
      <c r="ML847" s="2"/>
      <c r="MM847" s="2"/>
      <c r="MN847" s="2"/>
      <c r="MO847" s="2"/>
      <c r="MP847" s="2"/>
      <c r="MQ847" s="2"/>
      <c r="MR847" s="2"/>
      <c r="MS847" s="2"/>
      <c r="MT847" s="2"/>
      <c r="MU847" s="2"/>
      <c r="MV847" s="2"/>
      <c r="MW847" s="2"/>
      <c r="MX847" s="2"/>
      <c r="MY847" s="2"/>
      <c r="MZ847" s="2"/>
      <c r="NA847" s="2"/>
      <c r="NB847" s="2"/>
      <c r="NC847" s="2"/>
      <c r="ND847" s="2"/>
      <c r="NE847" s="2"/>
      <c r="NF847" s="2"/>
      <c r="NG847" s="2"/>
      <c r="NH847" s="2"/>
      <c r="NI847" s="2"/>
      <c r="NJ847" s="2"/>
      <c r="NK847" s="2"/>
      <c r="NL847" s="2"/>
      <c r="NM847" s="2"/>
      <c r="NN847" s="2"/>
      <c r="NO847" s="2"/>
      <c r="NP847" s="2"/>
      <c r="NQ847" s="2"/>
      <c r="NR847" s="2"/>
      <c r="NS847" s="2"/>
      <c r="NT847" s="2"/>
      <c r="NU847" s="2"/>
      <c r="NV847" s="2"/>
      <c r="NW847" s="2"/>
      <c r="NX847" s="2"/>
      <c r="NY847" s="2"/>
      <c r="NZ847" s="2"/>
      <c r="OA847" s="2"/>
      <c r="OB847" s="2"/>
      <c r="OC847" s="2"/>
      <c r="OD847" s="2"/>
      <c r="OE847" s="2"/>
      <c r="OF847" s="2"/>
      <c r="OG847" s="2"/>
      <c r="OH847" s="2"/>
      <c r="OI847" s="2"/>
      <c r="OJ847" s="2"/>
      <c r="OK847" s="2"/>
      <c r="OL847" s="2"/>
      <c r="OM847" s="2"/>
      <c r="ON847" s="2"/>
      <c r="OO847" s="2"/>
      <c r="OP847" s="2"/>
      <c r="OQ847" s="2"/>
      <c r="OR847" s="2"/>
      <c r="OS847" s="2"/>
      <c r="OT847" s="2"/>
      <c r="OU847" s="2"/>
      <c r="OV847" s="2"/>
      <c r="OW847" s="2"/>
      <c r="OX847" s="2"/>
      <c r="OY847" s="2"/>
      <c r="OZ847" s="2"/>
      <c r="PA847" s="2"/>
      <c r="PB847" s="2"/>
      <c r="PC847" s="2"/>
      <c r="PD847" s="2"/>
      <c r="PE847" s="2"/>
      <c r="PF847" s="2"/>
      <c r="PG847" s="2"/>
      <c r="PH847" s="2"/>
      <c r="PI847" s="2"/>
      <c r="PJ847" s="2"/>
      <c r="PK847" s="2"/>
      <c r="PL847" s="2"/>
      <c r="PM847" s="2"/>
      <c r="PN847" s="2"/>
      <c r="PO847" s="2"/>
      <c r="PP847" s="2"/>
      <c r="PQ847" s="2"/>
      <c r="PR847" s="2"/>
      <c r="PS847" s="2"/>
      <c r="PT847" s="2"/>
      <c r="PU847" s="2"/>
      <c r="PV847" s="2"/>
      <c r="PW847" s="2"/>
      <c r="PX847" s="2"/>
      <c r="PY847" s="2"/>
      <c r="PZ847" s="2"/>
      <c r="QA847" s="2"/>
      <c r="QB847" s="2"/>
      <c r="QC847" s="2"/>
      <c r="QD847" s="2"/>
      <c r="QE847" s="2"/>
      <c r="QF847" s="2"/>
      <c r="QG847" s="2"/>
      <c r="QH847" s="2"/>
      <c r="QI847" s="2"/>
      <c r="QJ847" s="2"/>
      <c r="QK847" s="2"/>
      <c r="QL847" s="2"/>
      <c r="QM847" s="2"/>
      <c r="QN847" s="2"/>
      <c r="QO847" s="2"/>
      <c r="QP847" s="2"/>
      <c r="QQ847" s="2"/>
      <c r="QR847" s="2"/>
      <c r="QS847" s="2"/>
      <c r="QT847" s="2"/>
      <c r="QU847" s="2"/>
      <c r="QV847" s="2"/>
      <c r="QW847" s="2"/>
      <c r="QX847" s="2"/>
      <c r="QY847" s="2"/>
      <c r="QZ847" s="2"/>
      <c r="RA847" s="2"/>
      <c r="RB847" s="2"/>
      <c r="RC847" s="2"/>
      <c r="RD847" s="2"/>
      <c r="RE847" s="2"/>
      <c r="RF847" s="2"/>
      <c r="RG847" s="2"/>
      <c r="RH847" s="2"/>
      <c r="RI847" s="2"/>
      <c r="RJ847" s="2"/>
      <c r="RK847" s="2"/>
      <c r="RL847" s="2"/>
      <c r="RM847" s="2"/>
      <c r="RN847" s="2"/>
      <c r="RO847" s="2"/>
      <c r="RP847" s="2"/>
      <c r="RQ847" s="2"/>
      <c r="RR847" s="2"/>
      <c r="RS847" s="2"/>
      <c r="RT847" s="2"/>
      <c r="RU847" s="2"/>
      <c r="RV847" s="2"/>
      <c r="RW847" s="2"/>
      <c r="RX847" s="2"/>
      <c r="RY847" s="2"/>
      <c r="RZ847" s="2"/>
      <c r="SA847" s="2"/>
      <c r="SB847" s="2"/>
      <c r="SC847" s="2"/>
      <c r="SD847" s="2"/>
      <c r="SE847" s="2"/>
      <c r="SF847" s="2"/>
      <c r="SG847" s="2"/>
      <c r="SH847" s="2"/>
      <c r="SI847" s="2"/>
      <c r="SJ847" s="2"/>
      <c r="SK847" s="2"/>
      <c r="SL847" s="2"/>
      <c r="SM847" s="2"/>
      <c r="SN847" s="2"/>
      <c r="SO847" s="2"/>
      <c r="SP847" s="2"/>
      <c r="SQ847" s="2"/>
      <c r="SR847" s="2"/>
      <c r="SS847" s="2"/>
      <c r="ST847" s="2"/>
      <c r="SU847" s="2"/>
      <c r="SV847" s="2"/>
      <c r="SW847" s="2"/>
      <c r="SX847" s="2"/>
      <c r="SY847" s="2"/>
      <c r="SZ847" s="2"/>
      <c r="TA847" s="2"/>
      <c r="TB847" s="2"/>
      <c r="TC847" s="2"/>
      <c r="TD847" s="2"/>
      <c r="TE847" s="2"/>
      <c r="TF847" s="2"/>
      <c r="TG847" s="2"/>
      <c r="TH847" s="2"/>
      <c r="TI847" s="2"/>
      <c r="TJ847" s="2"/>
      <c r="TK847" s="2"/>
      <c r="TL847" s="2"/>
      <c r="TM847" s="2"/>
      <c r="TN847" s="2"/>
      <c r="TO847" s="2"/>
      <c r="TP847" s="2"/>
      <c r="TQ847" s="2"/>
      <c r="TR847" s="2"/>
      <c r="TS847" s="2"/>
      <c r="TT847" s="2"/>
      <c r="TU847" s="2"/>
      <c r="TV847" s="2"/>
      <c r="TW847" s="2"/>
      <c r="TX847" s="2"/>
      <c r="TY847" s="2"/>
      <c r="TZ847" s="2"/>
      <c r="UA847" s="2"/>
      <c r="UB847" s="2"/>
      <c r="UC847" s="2"/>
      <c r="UD847" s="2"/>
      <c r="UE847" s="2"/>
      <c r="UF847" s="2"/>
      <c r="UG847" s="2"/>
      <c r="UH847" s="2"/>
      <c r="UI847" s="2"/>
      <c r="UJ847" s="2"/>
      <c r="UK847" s="2"/>
      <c r="UL847" s="2"/>
      <c r="UM847" s="2"/>
      <c r="UN847" s="2"/>
      <c r="UO847" s="2"/>
      <c r="UP847" s="2"/>
      <c r="UQ847" s="2"/>
      <c r="UR847" s="2"/>
      <c r="US847" s="2"/>
      <c r="UT847" s="2"/>
      <c r="UU847" s="2"/>
      <c r="UV847" s="2"/>
      <c r="UW847" s="2"/>
      <c r="UX847" s="2"/>
      <c r="UY847" s="2"/>
      <c r="UZ847" s="2"/>
      <c r="VA847" s="2"/>
      <c r="VB847" s="2"/>
      <c r="VC847" s="2"/>
      <c r="VD847" s="2"/>
      <c r="VE847" s="2"/>
      <c r="VF847" s="2"/>
      <c r="VG847" s="2"/>
      <c r="VH847" s="2"/>
      <c r="VI847" s="2"/>
      <c r="VJ847" s="2"/>
      <c r="VK847" s="2"/>
      <c r="VL847" s="2"/>
      <c r="VM847" s="2"/>
      <c r="VN847" s="2"/>
      <c r="VO847" s="2"/>
      <c r="VP847" s="2"/>
      <c r="VQ847" s="2"/>
      <c r="VR847" s="2"/>
      <c r="VS847" s="2"/>
      <c r="VT847" s="2"/>
      <c r="VU847" s="2"/>
      <c r="VV847" s="2"/>
      <c r="VW847" s="2"/>
      <c r="VX847" s="2"/>
      <c r="VY847" s="2"/>
      <c r="VZ847" s="2"/>
      <c r="WA847" s="2"/>
      <c r="WB847" s="2"/>
      <c r="WC847" s="2"/>
      <c r="WD847" s="2"/>
      <c r="WE847" s="2"/>
      <c r="WF847" s="2"/>
      <c r="WG847" s="2"/>
      <c r="WH847" s="2"/>
      <c r="WI847" s="2"/>
      <c r="WJ847" s="2"/>
      <c r="WK847" s="2"/>
      <c r="WL847" s="2"/>
      <c r="WM847" s="2"/>
      <c r="WN847" s="2"/>
      <c r="WO847" s="2"/>
      <c r="WP847" s="2"/>
      <c r="WQ847" s="2"/>
      <c r="WR847" s="2"/>
      <c r="WS847" s="2"/>
      <c r="WT847" s="2"/>
      <c r="WU847" s="2"/>
      <c r="WV847" s="2"/>
      <c r="WW847" s="2"/>
      <c r="WX847" s="2"/>
      <c r="WY847" s="2"/>
      <c r="WZ847" s="2"/>
      <c r="XA847" s="2"/>
      <c r="XB847" s="2"/>
      <c r="XC847" s="2"/>
      <c r="XD847" s="2"/>
      <c r="XE847" s="2"/>
      <c r="XF847" s="2"/>
      <c r="XG847" s="2"/>
      <c r="XH847" s="2"/>
      <c r="XI847" s="2"/>
      <c r="XJ847" s="2"/>
      <c r="XK847" s="2"/>
      <c r="XL847" s="2"/>
      <c r="XM847" s="2"/>
      <c r="XN847" s="2"/>
      <c r="XO847" s="2"/>
      <c r="XP847" s="2"/>
      <c r="XQ847" s="2"/>
      <c r="XR847" s="2"/>
      <c r="XS847" s="2"/>
      <c r="XT847" s="2"/>
      <c r="XU847" s="2"/>
      <c r="XV847" s="2"/>
      <c r="XW847" s="2"/>
      <c r="XX847" s="2"/>
      <c r="XY847" s="2"/>
      <c r="XZ847" s="2"/>
      <c r="YA847" s="2"/>
      <c r="YB847" s="2"/>
      <c r="YC847" s="2"/>
      <c r="YD847" s="2"/>
      <c r="YE847" s="2"/>
      <c r="YF847" s="2"/>
      <c r="YG847" s="2"/>
      <c r="YH847" s="2"/>
      <c r="YI847" s="2"/>
      <c r="YJ847" s="2"/>
      <c r="YK847" s="2"/>
      <c r="YL847" s="2"/>
      <c r="YM847" s="2"/>
      <c r="YN847" s="2"/>
      <c r="YO847" s="2"/>
      <c r="YP847" s="2"/>
      <c r="YQ847" s="2"/>
      <c r="YR847" s="2"/>
      <c r="YS847" s="2"/>
      <c r="YT847" s="2"/>
      <c r="YU847" s="2"/>
      <c r="YV847" s="2"/>
      <c r="YW847" s="2"/>
      <c r="YX847" s="2"/>
      <c r="YY847" s="2"/>
      <c r="YZ847" s="2"/>
      <c r="ZA847" s="2"/>
      <c r="ZB847" s="2"/>
      <c r="ZC847" s="2"/>
      <c r="ZD847" s="2"/>
      <c r="ZE847" s="2"/>
      <c r="ZF847" s="2"/>
      <c r="ZG847" s="2"/>
      <c r="ZH847" s="2"/>
      <c r="ZI847" s="2"/>
      <c r="ZJ847" s="2"/>
      <c r="ZK847" s="2"/>
      <c r="ZL847" s="2"/>
      <c r="ZM847" s="2"/>
      <c r="ZN847" s="2"/>
      <c r="ZO847" s="2"/>
      <c r="ZP847" s="2"/>
      <c r="ZQ847" s="2"/>
      <c r="ZR847" s="2"/>
      <c r="ZS847" s="2"/>
      <c r="ZT847" s="2"/>
      <c r="ZU847" s="2"/>
      <c r="ZV847" s="2"/>
      <c r="ZW847" s="2"/>
      <c r="ZX847" s="2"/>
      <c r="ZY847" s="2"/>
      <c r="ZZ847" s="2"/>
      <c r="AAA847" s="2"/>
      <c r="AAB847" s="2"/>
      <c r="AAC847" s="2"/>
      <c r="AAD847" s="2"/>
      <c r="AAE847" s="2"/>
      <c r="AAF847" s="2"/>
      <c r="AAG847" s="2"/>
      <c r="AAH847" s="2"/>
      <c r="AAI847" s="2"/>
      <c r="AAJ847" s="2"/>
      <c r="AAK847" s="2"/>
      <c r="AAL847" s="2"/>
      <c r="AAM847" s="2"/>
      <c r="AAN847" s="2"/>
      <c r="AAO847" s="2"/>
      <c r="AAP847" s="2"/>
      <c r="AAQ847" s="2"/>
      <c r="AAR847" s="2"/>
      <c r="AAS847" s="2"/>
      <c r="AAT847" s="2"/>
      <c r="AAU847" s="2"/>
      <c r="AAV847" s="2"/>
      <c r="AAW847" s="2"/>
      <c r="AAX847" s="2"/>
      <c r="AAY847" s="2"/>
      <c r="AAZ847" s="2"/>
      <c r="ABA847" s="2"/>
      <c r="ABB847" s="2"/>
      <c r="ABC847" s="2"/>
      <c r="ABD847" s="2"/>
      <c r="ABE847" s="2"/>
      <c r="ABF847" s="2"/>
      <c r="ABG847" s="2"/>
      <c r="ABH847" s="2"/>
      <c r="ABI847" s="2"/>
      <c r="ABJ847" s="2"/>
      <c r="ABK847" s="2"/>
      <c r="ABL847" s="2"/>
      <c r="ABM847" s="2"/>
      <c r="ABN847" s="2"/>
      <c r="ABO847" s="2"/>
      <c r="ABP847" s="2"/>
      <c r="ABQ847" s="2"/>
      <c r="ABR847" s="2"/>
      <c r="ABS847" s="2"/>
      <c r="ABT847" s="2"/>
      <c r="ABU847" s="2"/>
      <c r="ABV847" s="2"/>
      <c r="ABW847" s="2"/>
      <c r="ABX847" s="2"/>
      <c r="ABY847" s="2"/>
      <c r="ABZ847" s="2"/>
      <c r="ACA847" s="2"/>
      <c r="ACB847" s="2"/>
      <c r="ACC847" s="2"/>
      <c r="ACD847" s="2"/>
      <c r="ACE847" s="2"/>
      <c r="ACF847" s="2"/>
      <c r="ACG847" s="2"/>
      <c r="ACH847" s="2"/>
      <c r="ACI847" s="2"/>
      <c r="ACJ847" s="2"/>
      <c r="ACK847" s="2"/>
      <c r="ACL847" s="2"/>
      <c r="ACM847" s="2"/>
      <c r="ACN847" s="2"/>
      <c r="ACO847" s="2"/>
      <c r="ACP847" s="2"/>
      <c r="ACQ847" s="2"/>
      <c r="ACR847" s="2"/>
      <c r="ACS847" s="2"/>
      <c r="ACT847" s="2"/>
      <c r="ACU847" s="2"/>
      <c r="ACV847" s="2"/>
      <c r="ACW847" s="2"/>
      <c r="ACX847" s="2"/>
      <c r="ACY847" s="2"/>
      <c r="ACZ847" s="2"/>
      <c r="ADA847" s="2"/>
      <c r="ADB847" s="2"/>
      <c r="ADC847" s="2"/>
      <c r="ADD847" s="2"/>
      <c r="ADE847" s="2"/>
      <c r="ADF847" s="2"/>
      <c r="ADG847" s="2"/>
      <c r="ADH847" s="2"/>
      <c r="ADI847" s="2"/>
      <c r="ADJ847" s="2"/>
      <c r="ADK847" s="2"/>
      <c r="ADL847" s="2"/>
      <c r="ADM847" s="2"/>
      <c r="ADN847" s="2"/>
      <c r="ADO847" s="2"/>
      <c r="ADP847" s="2"/>
      <c r="ADQ847" s="2"/>
      <c r="ADR847" s="2"/>
      <c r="ADS847" s="2"/>
      <c r="ADT847" s="2"/>
      <c r="ADU847" s="2"/>
      <c r="ADV847" s="2"/>
      <c r="ADW847" s="2"/>
      <c r="ADX847" s="2"/>
      <c r="ADY847" s="2"/>
      <c r="ADZ847" s="2"/>
      <c r="AEA847" s="2"/>
      <c r="AEB847" s="2"/>
      <c r="AEC847" s="2"/>
      <c r="AED847" s="2"/>
      <c r="AEE847" s="2"/>
      <c r="AEF847" s="2"/>
      <c r="AEG847" s="2"/>
      <c r="AEH847" s="2"/>
      <c r="AEI847" s="2"/>
      <c r="AEJ847" s="2"/>
      <c r="AEK847" s="2"/>
      <c r="AEL847" s="2"/>
      <c r="AEM847" s="2"/>
      <c r="AEN847" s="2"/>
      <c r="AEO847" s="2"/>
      <c r="AEP847" s="2"/>
      <c r="AEQ847" s="2"/>
      <c r="AER847" s="2"/>
      <c r="AES847" s="2"/>
      <c r="AET847" s="2"/>
      <c r="AEU847" s="2"/>
      <c r="AEV847" s="2"/>
      <c r="AEW847" s="2"/>
      <c r="AEX847" s="2"/>
      <c r="AEY847" s="2"/>
      <c r="AEZ847" s="2"/>
      <c r="AFA847" s="2"/>
      <c r="AFB847" s="2"/>
      <c r="AFC847" s="2"/>
      <c r="AFD847" s="2"/>
      <c r="AFE847" s="2"/>
      <c r="AFF847" s="2"/>
      <c r="AFG847" s="2"/>
      <c r="AFH847" s="2"/>
      <c r="AFI847" s="2"/>
      <c r="AFJ847" s="2"/>
      <c r="AFK847" s="2"/>
      <c r="AFL847" s="2"/>
      <c r="AFM847" s="2"/>
      <c r="AFN847" s="2"/>
      <c r="AFO847" s="2"/>
      <c r="AFP847" s="2"/>
      <c r="AFQ847" s="2"/>
      <c r="AFR847" s="2"/>
      <c r="AFS847" s="2"/>
      <c r="AFT847" s="2"/>
      <c r="AFU847" s="2"/>
      <c r="AFV847" s="2"/>
      <c r="AFW847" s="2"/>
      <c r="AFX847" s="2"/>
      <c r="AFY847" s="2"/>
      <c r="AFZ847" s="2"/>
      <c r="AGA847" s="2"/>
      <c r="AGB847" s="2"/>
      <c r="AGC847" s="2"/>
      <c r="AGD847" s="2"/>
      <c r="AGE847" s="2"/>
      <c r="AGF847" s="2"/>
      <c r="AGG847" s="2"/>
      <c r="AGH847" s="2"/>
      <c r="AGI847" s="2"/>
      <c r="AGJ847" s="2"/>
      <c r="AGK847" s="2"/>
      <c r="AGL847" s="2"/>
      <c r="AGM847" s="2"/>
      <c r="AGN847" s="2"/>
      <c r="AGO847" s="2"/>
      <c r="AGP847" s="2"/>
      <c r="AGQ847" s="2"/>
      <c r="AGR847" s="2"/>
      <c r="AGS847" s="2"/>
      <c r="AGT847" s="2"/>
      <c r="AGU847" s="2"/>
      <c r="AGV847" s="2"/>
      <c r="AGW847" s="2"/>
      <c r="AGX847" s="2"/>
      <c r="AGY847" s="2"/>
      <c r="AGZ847" s="2"/>
      <c r="AHA847" s="2"/>
      <c r="AHB847" s="2"/>
      <c r="AHC847" s="2"/>
      <c r="AHD847" s="2"/>
      <c r="AHE847" s="2"/>
      <c r="AHF847" s="2"/>
      <c r="AHG847" s="2"/>
      <c r="AHH847" s="2"/>
      <c r="AHI847" s="2"/>
      <c r="AHJ847" s="2"/>
      <c r="AHK847" s="2"/>
      <c r="AHL847" s="2"/>
      <c r="AHM847" s="2"/>
      <c r="AHN847" s="2"/>
      <c r="AHO847" s="2"/>
      <c r="AHP847" s="2"/>
      <c r="AHQ847" s="2"/>
      <c r="AHR847" s="2"/>
      <c r="AHS847" s="2"/>
      <c r="AHT847" s="2"/>
      <c r="AHU847" s="2"/>
      <c r="AHV847" s="2"/>
      <c r="AHW847" s="2"/>
      <c r="AHX847" s="2"/>
      <c r="AHY847" s="2"/>
      <c r="AHZ847" s="2"/>
      <c r="AIA847" s="2"/>
      <c r="AIB847" s="2"/>
      <c r="AIC847" s="2"/>
      <c r="AID847" s="2"/>
      <c r="AIE847" s="2"/>
      <c r="AIF847" s="2"/>
      <c r="AIG847" s="2"/>
      <c r="AIH847" s="2"/>
      <c r="AII847" s="2"/>
      <c r="AIJ847" s="2"/>
      <c r="AIK847" s="2"/>
      <c r="AIL847" s="2"/>
      <c r="AIM847" s="2"/>
      <c r="AIN847" s="2"/>
      <c r="AIO847" s="2"/>
      <c r="AIP847" s="2"/>
      <c r="AIQ847" s="2"/>
      <c r="AIR847" s="2"/>
      <c r="AIS847" s="2"/>
      <c r="AIT847" s="2"/>
      <c r="AIU847" s="2"/>
      <c r="AIV847" s="2"/>
      <c r="AIW847" s="2"/>
      <c r="AIX847" s="2"/>
      <c r="AIY847" s="2"/>
      <c r="AIZ847" s="2"/>
      <c r="AJA847" s="2"/>
      <c r="AJB847" s="2"/>
      <c r="AJC847" s="2"/>
      <c r="AJD847" s="2"/>
      <c r="AJE847" s="2"/>
      <c r="AJF847" s="2"/>
      <c r="AJG847" s="2"/>
      <c r="AJH847" s="2"/>
      <c r="AJI847" s="2"/>
      <c r="AJJ847" s="2"/>
      <c r="AJK847" s="2"/>
      <c r="AJL847" s="2"/>
      <c r="AJM847" s="2"/>
      <c r="AJN847" s="2"/>
      <c r="AJO847" s="2"/>
      <c r="AJP847" s="2"/>
      <c r="AJQ847" s="2"/>
      <c r="AJR847" s="2"/>
      <c r="AJS847" s="2"/>
      <c r="AJT847" s="2"/>
      <c r="AJU847" s="2"/>
      <c r="AJV847" s="2"/>
      <c r="AJW847" s="2"/>
      <c r="AJX847" s="2"/>
      <c r="AJY847" s="2"/>
      <c r="AJZ847" s="2"/>
      <c r="AKA847" s="2"/>
      <c r="AKB847" s="2"/>
      <c r="AKC847" s="2"/>
      <c r="AKD847" s="2"/>
      <c r="AKE847" s="2"/>
      <c r="AKF847" s="2"/>
      <c r="AKG847" s="2"/>
      <c r="AKH847" s="2"/>
      <c r="AKI847" s="2"/>
      <c r="AKJ847" s="2"/>
      <c r="AKK847" s="2"/>
      <c r="AKL847" s="2"/>
      <c r="AKM847" s="2"/>
      <c r="AKN847" s="2"/>
      <c r="AKO847" s="2"/>
      <c r="AKP847" s="2"/>
      <c r="AKQ847" s="2"/>
      <c r="AKR847" s="2"/>
      <c r="AKS847" s="2"/>
      <c r="AKT847" s="2"/>
      <c r="AKU847" s="2"/>
      <c r="AKV847" s="2"/>
      <c r="AKW847" s="2"/>
      <c r="AKX847" s="2"/>
      <c r="AKY847" s="2"/>
      <c r="AKZ847" s="2"/>
      <c r="ALA847" s="2"/>
      <c r="ALB847" s="2"/>
      <c r="ALC847" s="2"/>
      <c r="ALD847" s="2"/>
      <c r="ALE847" s="2"/>
      <c r="ALF847" s="2"/>
      <c r="ALG847" s="2"/>
      <c r="ALH847" s="2"/>
      <c r="ALI847" s="2"/>
      <c r="ALJ847" s="2"/>
      <c r="ALK847" s="2"/>
      <c r="ALL847" s="2"/>
      <c r="ALM847" s="2"/>
      <c r="ALN847" s="2"/>
      <c r="ALO847" s="2"/>
      <c r="ALP847" s="2"/>
      <c r="ALQ847" s="2"/>
      <c r="ALR847" s="2"/>
      <c r="ALS847" s="2"/>
      <c r="ALT847" s="2"/>
      <c r="ALU847" s="2"/>
      <c r="ALV847" s="2"/>
      <c r="ALW847" s="2"/>
      <c r="ALX847" s="2"/>
      <c r="ALY847" s="2"/>
      <c r="ALZ847" s="2"/>
      <c r="AMA847" s="2"/>
      <c r="AMB847" s="2"/>
      <c r="AMC847" s="2"/>
      <c r="AMD847" s="2"/>
      <c r="AME847" s="2"/>
      <c r="AMF847" s="2"/>
      <c r="AMG847" s="2"/>
      <c r="AMH847" s="2"/>
      <c r="AMI847" s="2"/>
      <c r="AMJ847" s="2"/>
      <c r="AMK847" s="2"/>
      <c r="AML847" s="2"/>
      <c r="AMM847" s="2"/>
    </row>
    <row r="848" spans="1:1027" x14ac:dyDescent="0.25">
      <c r="A848" s="2"/>
      <c r="B848" s="2"/>
      <c r="C848" s="4"/>
      <c r="D848" s="4"/>
      <c r="E848" s="2"/>
      <c r="F848" s="7"/>
      <c r="G848" s="12"/>
      <c r="H848" s="12"/>
      <c r="I848" s="12"/>
      <c r="J848" s="7"/>
      <c r="K848" s="7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  <c r="IX848" s="2"/>
      <c r="IY848" s="2"/>
      <c r="IZ848" s="2"/>
      <c r="JA848" s="2"/>
      <c r="JB848" s="2"/>
      <c r="JC848" s="2"/>
      <c r="JD848" s="2"/>
      <c r="JE848" s="2"/>
      <c r="JF848" s="2"/>
      <c r="JG848" s="2"/>
      <c r="JH848" s="2"/>
      <c r="JI848" s="2"/>
      <c r="JJ848" s="2"/>
      <c r="JK848" s="2"/>
      <c r="JL848" s="2"/>
      <c r="JM848" s="2"/>
      <c r="JN848" s="2"/>
      <c r="JO848" s="2"/>
      <c r="JP848" s="2"/>
      <c r="JQ848" s="2"/>
      <c r="JR848" s="2"/>
      <c r="JS848" s="2"/>
      <c r="JT848" s="2"/>
      <c r="JU848" s="2"/>
      <c r="JV848" s="2"/>
      <c r="JW848" s="2"/>
      <c r="JX848" s="2"/>
      <c r="JY848" s="2"/>
      <c r="JZ848" s="2"/>
      <c r="KA848" s="2"/>
      <c r="KB848" s="2"/>
      <c r="KC848" s="2"/>
      <c r="KD848" s="2"/>
      <c r="KE848" s="2"/>
      <c r="KF848" s="2"/>
      <c r="KG848" s="2"/>
      <c r="KH848" s="2"/>
      <c r="KI848" s="2"/>
      <c r="KJ848" s="2"/>
      <c r="KK848" s="2"/>
      <c r="KL848" s="2"/>
      <c r="KM848" s="2"/>
      <c r="KN848" s="2"/>
      <c r="KO848" s="2"/>
      <c r="KP848" s="2"/>
      <c r="KQ848" s="2"/>
      <c r="KR848" s="2"/>
      <c r="KS848" s="2"/>
      <c r="KT848" s="2"/>
      <c r="KU848" s="2"/>
      <c r="KV848" s="2"/>
      <c r="KW848" s="2"/>
      <c r="KX848" s="2"/>
      <c r="KY848" s="2"/>
      <c r="KZ848" s="2"/>
      <c r="LA848" s="2"/>
      <c r="LB848" s="2"/>
      <c r="LC848" s="2"/>
      <c r="LD848" s="2"/>
      <c r="LE848" s="2"/>
      <c r="LF848" s="2"/>
      <c r="LG848" s="2"/>
      <c r="LH848" s="2"/>
      <c r="LI848" s="2"/>
      <c r="LJ848" s="2"/>
      <c r="LK848" s="2"/>
      <c r="LL848" s="2"/>
      <c r="LM848" s="2"/>
      <c r="LN848" s="2"/>
      <c r="LO848" s="2"/>
      <c r="LP848" s="2"/>
      <c r="LQ848" s="2"/>
      <c r="LR848" s="2"/>
      <c r="LS848" s="2"/>
      <c r="LT848" s="2"/>
      <c r="LU848" s="2"/>
      <c r="LV848" s="2"/>
      <c r="LW848" s="2"/>
      <c r="LX848" s="2"/>
      <c r="LY848" s="2"/>
      <c r="LZ848" s="2"/>
      <c r="MA848" s="2"/>
      <c r="MB848" s="2"/>
      <c r="MC848" s="2"/>
      <c r="MD848" s="2"/>
      <c r="ME848" s="2"/>
      <c r="MF848" s="2"/>
      <c r="MG848" s="2"/>
      <c r="MH848" s="2"/>
      <c r="MI848" s="2"/>
      <c r="MJ848" s="2"/>
      <c r="MK848" s="2"/>
      <c r="ML848" s="2"/>
      <c r="MM848" s="2"/>
      <c r="MN848" s="2"/>
      <c r="MO848" s="2"/>
      <c r="MP848" s="2"/>
      <c r="MQ848" s="2"/>
      <c r="MR848" s="2"/>
      <c r="MS848" s="2"/>
      <c r="MT848" s="2"/>
      <c r="MU848" s="2"/>
      <c r="MV848" s="2"/>
      <c r="MW848" s="2"/>
      <c r="MX848" s="2"/>
      <c r="MY848" s="2"/>
      <c r="MZ848" s="2"/>
      <c r="NA848" s="2"/>
      <c r="NB848" s="2"/>
      <c r="NC848" s="2"/>
      <c r="ND848" s="2"/>
      <c r="NE848" s="2"/>
      <c r="NF848" s="2"/>
      <c r="NG848" s="2"/>
      <c r="NH848" s="2"/>
      <c r="NI848" s="2"/>
      <c r="NJ848" s="2"/>
      <c r="NK848" s="2"/>
      <c r="NL848" s="2"/>
      <c r="NM848" s="2"/>
      <c r="NN848" s="2"/>
      <c r="NO848" s="2"/>
      <c r="NP848" s="2"/>
      <c r="NQ848" s="2"/>
      <c r="NR848" s="2"/>
      <c r="NS848" s="2"/>
      <c r="NT848" s="2"/>
      <c r="NU848" s="2"/>
      <c r="NV848" s="2"/>
      <c r="NW848" s="2"/>
      <c r="NX848" s="2"/>
      <c r="NY848" s="2"/>
      <c r="NZ848" s="2"/>
      <c r="OA848" s="2"/>
      <c r="OB848" s="2"/>
      <c r="OC848" s="2"/>
      <c r="OD848" s="2"/>
      <c r="OE848" s="2"/>
      <c r="OF848" s="2"/>
      <c r="OG848" s="2"/>
      <c r="OH848" s="2"/>
      <c r="OI848" s="2"/>
      <c r="OJ848" s="2"/>
      <c r="OK848" s="2"/>
      <c r="OL848" s="2"/>
      <c r="OM848" s="2"/>
      <c r="ON848" s="2"/>
      <c r="OO848" s="2"/>
      <c r="OP848" s="2"/>
      <c r="OQ848" s="2"/>
      <c r="OR848" s="2"/>
      <c r="OS848" s="2"/>
      <c r="OT848" s="2"/>
      <c r="OU848" s="2"/>
      <c r="OV848" s="2"/>
      <c r="OW848" s="2"/>
      <c r="OX848" s="2"/>
      <c r="OY848" s="2"/>
      <c r="OZ848" s="2"/>
      <c r="PA848" s="2"/>
      <c r="PB848" s="2"/>
      <c r="PC848" s="2"/>
      <c r="PD848" s="2"/>
      <c r="PE848" s="2"/>
      <c r="PF848" s="2"/>
      <c r="PG848" s="2"/>
      <c r="PH848" s="2"/>
      <c r="PI848" s="2"/>
      <c r="PJ848" s="2"/>
      <c r="PK848" s="2"/>
      <c r="PL848" s="2"/>
      <c r="PM848" s="2"/>
      <c r="PN848" s="2"/>
      <c r="PO848" s="2"/>
      <c r="PP848" s="2"/>
      <c r="PQ848" s="2"/>
      <c r="PR848" s="2"/>
      <c r="PS848" s="2"/>
      <c r="PT848" s="2"/>
      <c r="PU848" s="2"/>
      <c r="PV848" s="2"/>
      <c r="PW848" s="2"/>
      <c r="PX848" s="2"/>
      <c r="PY848" s="2"/>
      <c r="PZ848" s="2"/>
      <c r="QA848" s="2"/>
      <c r="QB848" s="2"/>
      <c r="QC848" s="2"/>
      <c r="QD848" s="2"/>
      <c r="QE848" s="2"/>
      <c r="QF848" s="2"/>
      <c r="QG848" s="2"/>
      <c r="QH848" s="2"/>
      <c r="QI848" s="2"/>
      <c r="QJ848" s="2"/>
      <c r="QK848" s="2"/>
      <c r="QL848" s="2"/>
      <c r="QM848" s="2"/>
      <c r="QN848" s="2"/>
      <c r="QO848" s="2"/>
      <c r="QP848" s="2"/>
      <c r="QQ848" s="2"/>
      <c r="QR848" s="2"/>
      <c r="QS848" s="2"/>
      <c r="QT848" s="2"/>
      <c r="QU848" s="2"/>
      <c r="QV848" s="2"/>
      <c r="QW848" s="2"/>
      <c r="QX848" s="2"/>
      <c r="QY848" s="2"/>
      <c r="QZ848" s="2"/>
      <c r="RA848" s="2"/>
      <c r="RB848" s="2"/>
      <c r="RC848" s="2"/>
      <c r="RD848" s="2"/>
      <c r="RE848" s="2"/>
      <c r="RF848" s="2"/>
      <c r="RG848" s="2"/>
      <c r="RH848" s="2"/>
      <c r="RI848" s="2"/>
      <c r="RJ848" s="2"/>
      <c r="RK848" s="2"/>
      <c r="RL848" s="2"/>
      <c r="RM848" s="2"/>
      <c r="RN848" s="2"/>
      <c r="RO848" s="2"/>
      <c r="RP848" s="2"/>
      <c r="RQ848" s="2"/>
      <c r="RR848" s="2"/>
      <c r="RS848" s="2"/>
      <c r="RT848" s="2"/>
      <c r="RU848" s="2"/>
      <c r="RV848" s="2"/>
      <c r="RW848" s="2"/>
      <c r="RX848" s="2"/>
      <c r="RY848" s="2"/>
      <c r="RZ848" s="2"/>
      <c r="SA848" s="2"/>
      <c r="SB848" s="2"/>
      <c r="SC848" s="2"/>
      <c r="SD848" s="2"/>
      <c r="SE848" s="2"/>
      <c r="SF848" s="2"/>
      <c r="SG848" s="2"/>
      <c r="SH848" s="2"/>
      <c r="SI848" s="2"/>
      <c r="SJ848" s="2"/>
      <c r="SK848" s="2"/>
      <c r="SL848" s="2"/>
      <c r="SM848" s="2"/>
      <c r="SN848" s="2"/>
      <c r="SO848" s="2"/>
      <c r="SP848" s="2"/>
      <c r="SQ848" s="2"/>
      <c r="SR848" s="2"/>
      <c r="SS848" s="2"/>
      <c r="ST848" s="2"/>
      <c r="SU848" s="2"/>
      <c r="SV848" s="2"/>
      <c r="SW848" s="2"/>
      <c r="SX848" s="2"/>
      <c r="SY848" s="2"/>
      <c r="SZ848" s="2"/>
      <c r="TA848" s="2"/>
      <c r="TB848" s="2"/>
      <c r="TC848" s="2"/>
      <c r="TD848" s="2"/>
      <c r="TE848" s="2"/>
      <c r="TF848" s="2"/>
      <c r="TG848" s="2"/>
      <c r="TH848" s="2"/>
      <c r="TI848" s="2"/>
      <c r="TJ848" s="2"/>
      <c r="TK848" s="2"/>
      <c r="TL848" s="2"/>
      <c r="TM848" s="2"/>
      <c r="TN848" s="2"/>
      <c r="TO848" s="2"/>
      <c r="TP848" s="2"/>
      <c r="TQ848" s="2"/>
      <c r="TR848" s="2"/>
      <c r="TS848" s="2"/>
      <c r="TT848" s="2"/>
      <c r="TU848" s="2"/>
      <c r="TV848" s="2"/>
      <c r="TW848" s="2"/>
      <c r="TX848" s="2"/>
      <c r="TY848" s="2"/>
      <c r="TZ848" s="2"/>
      <c r="UA848" s="2"/>
      <c r="UB848" s="2"/>
      <c r="UC848" s="2"/>
      <c r="UD848" s="2"/>
      <c r="UE848" s="2"/>
      <c r="UF848" s="2"/>
      <c r="UG848" s="2"/>
      <c r="UH848" s="2"/>
      <c r="UI848" s="2"/>
      <c r="UJ848" s="2"/>
      <c r="UK848" s="2"/>
      <c r="UL848" s="2"/>
      <c r="UM848" s="2"/>
      <c r="UN848" s="2"/>
      <c r="UO848" s="2"/>
      <c r="UP848" s="2"/>
      <c r="UQ848" s="2"/>
      <c r="UR848" s="2"/>
      <c r="US848" s="2"/>
      <c r="UT848" s="2"/>
      <c r="UU848" s="2"/>
      <c r="UV848" s="2"/>
      <c r="UW848" s="2"/>
      <c r="UX848" s="2"/>
      <c r="UY848" s="2"/>
      <c r="UZ848" s="2"/>
      <c r="VA848" s="2"/>
      <c r="VB848" s="2"/>
      <c r="VC848" s="2"/>
      <c r="VD848" s="2"/>
      <c r="VE848" s="2"/>
      <c r="VF848" s="2"/>
      <c r="VG848" s="2"/>
      <c r="VH848" s="2"/>
      <c r="VI848" s="2"/>
      <c r="VJ848" s="2"/>
      <c r="VK848" s="2"/>
      <c r="VL848" s="2"/>
      <c r="VM848" s="2"/>
      <c r="VN848" s="2"/>
      <c r="VO848" s="2"/>
      <c r="VP848" s="2"/>
      <c r="VQ848" s="2"/>
      <c r="VR848" s="2"/>
      <c r="VS848" s="2"/>
      <c r="VT848" s="2"/>
      <c r="VU848" s="2"/>
      <c r="VV848" s="2"/>
      <c r="VW848" s="2"/>
      <c r="VX848" s="2"/>
      <c r="VY848" s="2"/>
      <c r="VZ848" s="2"/>
      <c r="WA848" s="2"/>
      <c r="WB848" s="2"/>
      <c r="WC848" s="2"/>
      <c r="WD848" s="2"/>
      <c r="WE848" s="2"/>
      <c r="WF848" s="2"/>
      <c r="WG848" s="2"/>
      <c r="WH848" s="2"/>
      <c r="WI848" s="2"/>
      <c r="WJ848" s="2"/>
      <c r="WK848" s="2"/>
      <c r="WL848" s="2"/>
      <c r="WM848" s="2"/>
      <c r="WN848" s="2"/>
      <c r="WO848" s="2"/>
      <c r="WP848" s="2"/>
      <c r="WQ848" s="2"/>
      <c r="WR848" s="2"/>
      <c r="WS848" s="2"/>
      <c r="WT848" s="2"/>
      <c r="WU848" s="2"/>
      <c r="WV848" s="2"/>
      <c r="WW848" s="2"/>
      <c r="WX848" s="2"/>
      <c r="WY848" s="2"/>
      <c r="WZ848" s="2"/>
      <c r="XA848" s="2"/>
      <c r="XB848" s="2"/>
      <c r="XC848" s="2"/>
      <c r="XD848" s="2"/>
      <c r="XE848" s="2"/>
      <c r="XF848" s="2"/>
      <c r="XG848" s="2"/>
      <c r="XH848" s="2"/>
      <c r="XI848" s="2"/>
      <c r="XJ848" s="2"/>
      <c r="XK848" s="2"/>
      <c r="XL848" s="2"/>
      <c r="XM848" s="2"/>
      <c r="XN848" s="2"/>
      <c r="XO848" s="2"/>
      <c r="XP848" s="2"/>
      <c r="XQ848" s="2"/>
      <c r="XR848" s="2"/>
      <c r="XS848" s="2"/>
      <c r="XT848" s="2"/>
      <c r="XU848" s="2"/>
      <c r="XV848" s="2"/>
      <c r="XW848" s="2"/>
      <c r="XX848" s="2"/>
      <c r="XY848" s="2"/>
      <c r="XZ848" s="2"/>
      <c r="YA848" s="2"/>
      <c r="YB848" s="2"/>
      <c r="YC848" s="2"/>
      <c r="YD848" s="2"/>
      <c r="YE848" s="2"/>
      <c r="YF848" s="2"/>
      <c r="YG848" s="2"/>
      <c r="YH848" s="2"/>
      <c r="YI848" s="2"/>
      <c r="YJ848" s="2"/>
      <c r="YK848" s="2"/>
      <c r="YL848" s="2"/>
      <c r="YM848" s="2"/>
      <c r="YN848" s="2"/>
      <c r="YO848" s="2"/>
      <c r="YP848" s="2"/>
      <c r="YQ848" s="2"/>
      <c r="YR848" s="2"/>
      <c r="YS848" s="2"/>
      <c r="YT848" s="2"/>
      <c r="YU848" s="2"/>
      <c r="YV848" s="2"/>
      <c r="YW848" s="2"/>
      <c r="YX848" s="2"/>
      <c r="YY848" s="2"/>
      <c r="YZ848" s="2"/>
      <c r="ZA848" s="2"/>
      <c r="ZB848" s="2"/>
      <c r="ZC848" s="2"/>
      <c r="ZD848" s="2"/>
      <c r="ZE848" s="2"/>
      <c r="ZF848" s="2"/>
      <c r="ZG848" s="2"/>
      <c r="ZH848" s="2"/>
      <c r="ZI848" s="2"/>
      <c r="ZJ848" s="2"/>
      <c r="ZK848" s="2"/>
      <c r="ZL848" s="2"/>
      <c r="ZM848" s="2"/>
      <c r="ZN848" s="2"/>
      <c r="ZO848" s="2"/>
      <c r="ZP848" s="2"/>
      <c r="ZQ848" s="2"/>
      <c r="ZR848" s="2"/>
      <c r="ZS848" s="2"/>
      <c r="ZT848" s="2"/>
      <c r="ZU848" s="2"/>
      <c r="ZV848" s="2"/>
      <c r="ZW848" s="2"/>
      <c r="ZX848" s="2"/>
      <c r="ZY848" s="2"/>
      <c r="ZZ848" s="2"/>
      <c r="AAA848" s="2"/>
      <c r="AAB848" s="2"/>
      <c r="AAC848" s="2"/>
      <c r="AAD848" s="2"/>
      <c r="AAE848" s="2"/>
      <c r="AAF848" s="2"/>
      <c r="AAG848" s="2"/>
      <c r="AAH848" s="2"/>
      <c r="AAI848" s="2"/>
      <c r="AAJ848" s="2"/>
      <c r="AAK848" s="2"/>
      <c r="AAL848" s="2"/>
      <c r="AAM848" s="2"/>
      <c r="AAN848" s="2"/>
      <c r="AAO848" s="2"/>
      <c r="AAP848" s="2"/>
      <c r="AAQ848" s="2"/>
      <c r="AAR848" s="2"/>
      <c r="AAS848" s="2"/>
      <c r="AAT848" s="2"/>
      <c r="AAU848" s="2"/>
      <c r="AAV848" s="2"/>
      <c r="AAW848" s="2"/>
      <c r="AAX848" s="2"/>
      <c r="AAY848" s="2"/>
      <c r="AAZ848" s="2"/>
      <c r="ABA848" s="2"/>
      <c r="ABB848" s="2"/>
      <c r="ABC848" s="2"/>
      <c r="ABD848" s="2"/>
      <c r="ABE848" s="2"/>
      <c r="ABF848" s="2"/>
      <c r="ABG848" s="2"/>
      <c r="ABH848" s="2"/>
      <c r="ABI848" s="2"/>
      <c r="ABJ848" s="2"/>
      <c r="ABK848" s="2"/>
      <c r="ABL848" s="2"/>
      <c r="ABM848" s="2"/>
      <c r="ABN848" s="2"/>
      <c r="ABO848" s="2"/>
      <c r="ABP848" s="2"/>
      <c r="ABQ848" s="2"/>
      <c r="ABR848" s="2"/>
      <c r="ABS848" s="2"/>
      <c r="ABT848" s="2"/>
      <c r="ABU848" s="2"/>
      <c r="ABV848" s="2"/>
      <c r="ABW848" s="2"/>
      <c r="ABX848" s="2"/>
      <c r="ABY848" s="2"/>
      <c r="ABZ848" s="2"/>
      <c r="ACA848" s="2"/>
      <c r="ACB848" s="2"/>
      <c r="ACC848" s="2"/>
      <c r="ACD848" s="2"/>
      <c r="ACE848" s="2"/>
      <c r="ACF848" s="2"/>
      <c r="ACG848" s="2"/>
      <c r="ACH848" s="2"/>
      <c r="ACI848" s="2"/>
      <c r="ACJ848" s="2"/>
      <c r="ACK848" s="2"/>
      <c r="ACL848" s="2"/>
      <c r="ACM848" s="2"/>
      <c r="ACN848" s="2"/>
      <c r="ACO848" s="2"/>
      <c r="ACP848" s="2"/>
      <c r="ACQ848" s="2"/>
      <c r="ACR848" s="2"/>
      <c r="ACS848" s="2"/>
      <c r="ACT848" s="2"/>
      <c r="ACU848" s="2"/>
      <c r="ACV848" s="2"/>
      <c r="ACW848" s="2"/>
      <c r="ACX848" s="2"/>
      <c r="ACY848" s="2"/>
      <c r="ACZ848" s="2"/>
      <c r="ADA848" s="2"/>
      <c r="ADB848" s="2"/>
      <c r="ADC848" s="2"/>
      <c r="ADD848" s="2"/>
      <c r="ADE848" s="2"/>
      <c r="ADF848" s="2"/>
      <c r="ADG848" s="2"/>
      <c r="ADH848" s="2"/>
      <c r="ADI848" s="2"/>
      <c r="ADJ848" s="2"/>
      <c r="ADK848" s="2"/>
      <c r="ADL848" s="2"/>
      <c r="ADM848" s="2"/>
      <c r="ADN848" s="2"/>
      <c r="ADO848" s="2"/>
      <c r="ADP848" s="2"/>
      <c r="ADQ848" s="2"/>
      <c r="ADR848" s="2"/>
      <c r="ADS848" s="2"/>
      <c r="ADT848" s="2"/>
      <c r="ADU848" s="2"/>
      <c r="ADV848" s="2"/>
      <c r="ADW848" s="2"/>
      <c r="ADX848" s="2"/>
      <c r="ADY848" s="2"/>
      <c r="ADZ848" s="2"/>
      <c r="AEA848" s="2"/>
      <c r="AEB848" s="2"/>
      <c r="AEC848" s="2"/>
      <c r="AED848" s="2"/>
      <c r="AEE848" s="2"/>
      <c r="AEF848" s="2"/>
      <c r="AEG848" s="2"/>
      <c r="AEH848" s="2"/>
      <c r="AEI848" s="2"/>
      <c r="AEJ848" s="2"/>
      <c r="AEK848" s="2"/>
      <c r="AEL848" s="2"/>
      <c r="AEM848" s="2"/>
      <c r="AEN848" s="2"/>
      <c r="AEO848" s="2"/>
      <c r="AEP848" s="2"/>
      <c r="AEQ848" s="2"/>
      <c r="AER848" s="2"/>
      <c r="AES848" s="2"/>
      <c r="AET848" s="2"/>
      <c r="AEU848" s="2"/>
      <c r="AEV848" s="2"/>
      <c r="AEW848" s="2"/>
      <c r="AEX848" s="2"/>
      <c r="AEY848" s="2"/>
      <c r="AEZ848" s="2"/>
      <c r="AFA848" s="2"/>
      <c r="AFB848" s="2"/>
      <c r="AFC848" s="2"/>
      <c r="AFD848" s="2"/>
      <c r="AFE848" s="2"/>
      <c r="AFF848" s="2"/>
      <c r="AFG848" s="2"/>
      <c r="AFH848" s="2"/>
      <c r="AFI848" s="2"/>
      <c r="AFJ848" s="2"/>
      <c r="AFK848" s="2"/>
      <c r="AFL848" s="2"/>
      <c r="AFM848" s="2"/>
      <c r="AFN848" s="2"/>
      <c r="AFO848" s="2"/>
      <c r="AFP848" s="2"/>
      <c r="AFQ848" s="2"/>
      <c r="AFR848" s="2"/>
      <c r="AFS848" s="2"/>
      <c r="AFT848" s="2"/>
      <c r="AFU848" s="2"/>
      <c r="AFV848" s="2"/>
      <c r="AFW848" s="2"/>
      <c r="AFX848" s="2"/>
      <c r="AFY848" s="2"/>
      <c r="AFZ848" s="2"/>
      <c r="AGA848" s="2"/>
      <c r="AGB848" s="2"/>
      <c r="AGC848" s="2"/>
      <c r="AGD848" s="2"/>
      <c r="AGE848" s="2"/>
      <c r="AGF848" s="2"/>
      <c r="AGG848" s="2"/>
      <c r="AGH848" s="2"/>
      <c r="AGI848" s="2"/>
      <c r="AGJ848" s="2"/>
      <c r="AGK848" s="2"/>
      <c r="AGL848" s="2"/>
      <c r="AGM848" s="2"/>
      <c r="AGN848" s="2"/>
      <c r="AGO848" s="2"/>
      <c r="AGP848" s="2"/>
      <c r="AGQ848" s="2"/>
      <c r="AGR848" s="2"/>
      <c r="AGS848" s="2"/>
      <c r="AGT848" s="2"/>
      <c r="AGU848" s="2"/>
      <c r="AGV848" s="2"/>
      <c r="AGW848" s="2"/>
      <c r="AGX848" s="2"/>
      <c r="AGY848" s="2"/>
      <c r="AGZ848" s="2"/>
      <c r="AHA848" s="2"/>
      <c r="AHB848" s="2"/>
      <c r="AHC848" s="2"/>
      <c r="AHD848" s="2"/>
      <c r="AHE848" s="2"/>
      <c r="AHF848" s="2"/>
      <c r="AHG848" s="2"/>
      <c r="AHH848" s="2"/>
      <c r="AHI848" s="2"/>
      <c r="AHJ848" s="2"/>
      <c r="AHK848" s="2"/>
      <c r="AHL848" s="2"/>
      <c r="AHM848" s="2"/>
      <c r="AHN848" s="2"/>
      <c r="AHO848" s="2"/>
      <c r="AHP848" s="2"/>
      <c r="AHQ848" s="2"/>
      <c r="AHR848" s="2"/>
      <c r="AHS848" s="2"/>
      <c r="AHT848" s="2"/>
      <c r="AHU848" s="2"/>
      <c r="AHV848" s="2"/>
      <c r="AHW848" s="2"/>
      <c r="AHX848" s="2"/>
      <c r="AHY848" s="2"/>
      <c r="AHZ848" s="2"/>
      <c r="AIA848" s="2"/>
      <c r="AIB848" s="2"/>
      <c r="AIC848" s="2"/>
      <c r="AID848" s="2"/>
      <c r="AIE848" s="2"/>
      <c r="AIF848" s="2"/>
      <c r="AIG848" s="2"/>
      <c r="AIH848" s="2"/>
      <c r="AII848" s="2"/>
      <c r="AIJ848" s="2"/>
      <c r="AIK848" s="2"/>
      <c r="AIL848" s="2"/>
      <c r="AIM848" s="2"/>
      <c r="AIN848" s="2"/>
      <c r="AIO848" s="2"/>
      <c r="AIP848" s="2"/>
      <c r="AIQ848" s="2"/>
      <c r="AIR848" s="2"/>
      <c r="AIS848" s="2"/>
      <c r="AIT848" s="2"/>
      <c r="AIU848" s="2"/>
      <c r="AIV848" s="2"/>
      <c r="AIW848" s="2"/>
      <c r="AIX848" s="2"/>
      <c r="AIY848" s="2"/>
      <c r="AIZ848" s="2"/>
      <c r="AJA848" s="2"/>
      <c r="AJB848" s="2"/>
      <c r="AJC848" s="2"/>
      <c r="AJD848" s="2"/>
      <c r="AJE848" s="2"/>
      <c r="AJF848" s="2"/>
      <c r="AJG848" s="2"/>
      <c r="AJH848" s="2"/>
      <c r="AJI848" s="2"/>
      <c r="AJJ848" s="2"/>
      <c r="AJK848" s="2"/>
      <c r="AJL848" s="2"/>
      <c r="AJM848" s="2"/>
      <c r="AJN848" s="2"/>
      <c r="AJO848" s="2"/>
      <c r="AJP848" s="2"/>
      <c r="AJQ848" s="2"/>
      <c r="AJR848" s="2"/>
      <c r="AJS848" s="2"/>
      <c r="AJT848" s="2"/>
      <c r="AJU848" s="2"/>
      <c r="AJV848" s="2"/>
      <c r="AJW848" s="2"/>
      <c r="AJX848" s="2"/>
      <c r="AJY848" s="2"/>
      <c r="AJZ848" s="2"/>
      <c r="AKA848" s="2"/>
      <c r="AKB848" s="2"/>
      <c r="AKC848" s="2"/>
      <c r="AKD848" s="2"/>
      <c r="AKE848" s="2"/>
      <c r="AKF848" s="2"/>
      <c r="AKG848" s="2"/>
      <c r="AKH848" s="2"/>
      <c r="AKI848" s="2"/>
      <c r="AKJ848" s="2"/>
      <c r="AKK848" s="2"/>
      <c r="AKL848" s="2"/>
      <c r="AKM848" s="2"/>
      <c r="AKN848" s="2"/>
      <c r="AKO848" s="2"/>
      <c r="AKP848" s="2"/>
      <c r="AKQ848" s="2"/>
      <c r="AKR848" s="2"/>
      <c r="AKS848" s="2"/>
      <c r="AKT848" s="2"/>
      <c r="AKU848" s="2"/>
      <c r="AKV848" s="2"/>
      <c r="AKW848" s="2"/>
      <c r="AKX848" s="2"/>
      <c r="AKY848" s="2"/>
      <c r="AKZ848" s="2"/>
      <c r="ALA848" s="2"/>
      <c r="ALB848" s="2"/>
      <c r="ALC848" s="2"/>
      <c r="ALD848" s="2"/>
      <c r="ALE848" s="2"/>
      <c r="ALF848" s="2"/>
      <c r="ALG848" s="2"/>
      <c r="ALH848" s="2"/>
      <c r="ALI848" s="2"/>
      <c r="ALJ848" s="2"/>
      <c r="ALK848" s="2"/>
      <c r="ALL848" s="2"/>
      <c r="ALM848" s="2"/>
      <c r="ALN848" s="2"/>
      <c r="ALO848" s="2"/>
      <c r="ALP848" s="2"/>
      <c r="ALQ848" s="2"/>
      <c r="ALR848" s="2"/>
      <c r="ALS848" s="2"/>
      <c r="ALT848" s="2"/>
      <c r="ALU848" s="2"/>
      <c r="ALV848" s="2"/>
      <c r="ALW848" s="2"/>
      <c r="ALX848" s="2"/>
      <c r="ALY848" s="2"/>
      <c r="ALZ848" s="2"/>
      <c r="AMA848" s="2"/>
      <c r="AMB848" s="2"/>
      <c r="AMC848" s="2"/>
      <c r="AMD848" s="2"/>
      <c r="AME848" s="2"/>
      <c r="AMF848" s="2"/>
      <c r="AMG848" s="2"/>
      <c r="AMH848" s="2"/>
      <c r="AMI848" s="2"/>
      <c r="AMJ848" s="2"/>
      <c r="AMK848" s="2"/>
      <c r="AML848" s="2"/>
      <c r="AMM848" s="2"/>
    </row>
    <row r="849" spans="1:1027" x14ac:dyDescent="0.25">
      <c r="A849" s="2"/>
      <c r="B849" s="2"/>
      <c r="C849" s="4"/>
      <c r="D849" s="4"/>
      <c r="E849" s="2"/>
      <c r="F849" s="7"/>
      <c r="G849" s="12"/>
      <c r="H849" s="12"/>
      <c r="I849" s="12"/>
      <c r="J849" s="7"/>
      <c r="K849" s="7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  <c r="OW849" s="2"/>
      <c r="OX849" s="2"/>
      <c r="OY849" s="2"/>
      <c r="OZ849" s="2"/>
      <c r="PA849" s="2"/>
      <c r="PB849" s="2"/>
      <c r="PC849" s="2"/>
      <c r="PD849" s="2"/>
      <c r="PE849" s="2"/>
      <c r="PF849" s="2"/>
      <c r="PG849" s="2"/>
      <c r="PH849" s="2"/>
      <c r="PI849" s="2"/>
      <c r="PJ849" s="2"/>
      <c r="PK849" s="2"/>
      <c r="PL849" s="2"/>
      <c r="PM849" s="2"/>
      <c r="PN849" s="2"/>
      <c r="PO849" s="2"/>
      <c r="PP849" s="2"/>
      <c r="PQ849" s="2"/>
      <c r="PR849" s="2"/>
      <c r="PS849" s="2"/>
      <c r="PT849" s="2"/>
      <c r="PU849" s="2"/>
      <c r="PV849" s="2"/>
      <c r="PW849" s="2"/>
      <c r="PX849" s="2"/>
      <c r="PY849" s="2"/>
      <c r="PZ849" s="2"/>
      <c r="QA849" s="2"/>
      <c r="QB849" s="2"/>
      <c r="QC849" s="2"/>
      <c r="QD849" s="2"/>
      <c r="QE849" s="2"/>
      <c r="QF849" s="2"/>
      <c r="QG849" s="2"/>
      <c r="QH849" s="2"/>
      <c r="QI849" s="2"/>
      <c r="QJ849" s="2"/>
      <c r="QK849" s="2"/>
      <c r="QL849" s="2"/>
      <c r="QM849" s="2"/>
      <c r="QN849" s="2"/>
      <c r="QO849" s="2"/>
      <c r="QP849" s="2"/>
      <c r="QQ849" s="2"/>
      <c r="QR849" s="2"/>
      <c r="QS849" s="2"/>
      <c r="QT849" s="2"/>
      <c r="QU849" s="2"/>
      <c r="QV849" s="2"/>
      <c r="QW849" s="2"/>
      <c r="QX849" s="2"/>
      <c r="QY849" s="2"/>
      <c r="QZ849" s="2"/>
      <c r="RA849" s="2"/>
      <c r="RB849" s="2"/>
      <c r="RC849" s="2"/>
      <c r="RD849" s="2"/>
      <c r="RE849" s="2"/>
      <c r="RF849" s="2"/>
      <c r="RG849" s="2"/>
      <c r="RH849" s="2"/>
      <c r="RI849" s="2"/>
      <c r="RJ849" s="2"/>
      <c r="RK849" s="2"/>
      <c r="RL849" s="2"/>
      <c r="RM849" s="2"/>
      <c r="RN849" s="2"/>
      <c r="RO849" s="2"/>
      <c r="RP849" s="2"/>
      <c r="RQ849" s="2"/>
      <c r="RR849" s="2"/>
      <c r="RS849" s="2"/>
      <c r="RT849" s="2"/>
      <c r="RU849" s="2"/>
      <c r="RV849" s="2"/>
      <c r="RW849" s="2"/>
      <c r="RX849" s="2"/>
      <c r="RY849" s="2"/>
      <c r="RZ849" s="2"/>
      <c r="SA849" s="2"/>
      <c r="SB849" s="2"/>
      <c r="SC849" s="2"/>
      <c r="SD849" s="2"/>
      <c r="SE849" s="2"/>
      <c r="SF849" s="2"/>
      <c r="SG849" s="2"/>
      <c r="SH849" s="2"/>
      <c r="SI849" s="2"/>
      <c r="SJ849" s="2"/>
      <c r="SK849" s="2"/>
      <c r="SL849" s="2"/>
      <c r="SM849" s="2"/>
      <c r="SN849" s="2"/>
      <c r="SO849" s="2"/>
      <c r="SP849" s="2"/>
      <c r="SQ849" s="2"/>
      <c r="SR849" s="2"/>
      <c r="SS849" s="2"/>
      <c r="ST849" s="2"/>
      <c r="SU849" s="2"/>
      <c r="SV849" s="2"/>
      <c r="SW849" s="2"/>
      <c r="SX849" s="2"/>
      <c r="SY849" s="2"/>
      <c r="SZ849" s="2"/>
      <c r="TA849" s="2"/>
      <c r="TB849" s="2"/>
      <c r="TC849" s="2"/>
      <c r="TD849" s="2"/>
      <c r="TE849" s="2"/>
      <c r="TF849" s="2"/>
      <c r="TG849" s="2"/>
      <c r="TH849" s="2"/>
      <c r="TI849" s="2"/>
      <c r="TJ849" s="2"/>
      <c r="TK849" s="2"/>
      <c r="TL849" s="2"/>
      <c r="TM849" s="2"/>
      <c r="TN849" s="2"/>
      <c r="TO849" s="2"/>
      <c r="TP849" s="2"/>
      <c r="TQ849" s="2"/>
      <c r="TR849" s="2"/>
      <c r="TS849" s="2"/>
      <c r="TT849" s="2"/>
      <c r="TU849" s="2"/>
      <c r="TV849" s="2"/>
      <c r="TW849" s="2"/>
      <c r="TX849" s="2"/>
      <c r="TY849" s="2"/>
      <c r="TZ849" s="2"/>
      <c r="UA849" s="2"/>
      <c r="UB849" s="2"/>
      <c r="UC849" s="2"/>
      <c r="UD849" s="2"/>
      <c r="UE849" s="2"/>
      <c r="UF849" s="2"/>
      <c r="UG849" s="2"/>
      <c r="UH849" s="2"/>
      <c r="UI849" s="2"/>
      <c r="UJ849" s="2"/>
      <c r="UK849" s="2"/>
      <c r="UL849" s="2"/>
      <c r="UM849" s="2"/>
      <c r="UN849" s="2"/>
      <c r="UO849" s="2"/>
      <c r="UP849" s="2"/>
      <c r="UQ849" s="2"/>
      <c r="UR849" s="2"/>
      <c r="US849" s="2"/>
      <c r="UT849" s="2"/>
      <c r="UU849" s="2"/>
      <c r="UV849" s="2"/>
      <c r="UW849" s="2"/>
      <c r="UX849" s="2"/>
      <c r="UY849" s="2"/>
      <c r="UZ849" s="2"/>
      <c r="VA849" s="2"/>
      <c r="VB849" s="2"/>
      <c r="VC849" s="2"/>
      <c r="VD849" s="2"/>
      <c r="VE849" s="2"/>
      <c r="VF849" s="2"/>
      <c r="VG849" s="2"/>
      <c r="VH849" s="2"/>
      <c r="VI849" s="2"/>
      <c r="VJ849" s="2"/>
      <c r="VK849" s="2"/>
      <c r="VL849" s="2"/>
      <c r="VM849" s="2"/>
      <c r="VN849" s="2"/>
      <c r="VO849" s="2"/>
      <c r="VP849" s="2"/>
      <c r="VQ849" s="2"/>
      <c r="VR849" s="2"/>
      <c r="VS849" s="2"/>
      <c r="VT849" s="2"/>
      <c r="VU849" s="2"/>
      <c r="VV849" s="2"/>
      <c r="VW849" s="2"/>
      <c r="VX849" s="2"/>
      <c r="VY849" s="2"/>
      <c r="VZ849" s="2"/>
      <c r="WA849" s="2"/>
      <c r="WB849" s="2"/>
      <c r="WC849" s="2"/>
      <c r="WD849" s="2"/>
      <c r="WE849" s="2"/>
      <c r="WF849" s="2"/>
      <c r="WG849" s="2"/>
      <c r="WH849" s="2"/>
      <c r="WI849" s="2"/>
      <c r="WJ849" s="2"/>
      <c r="WK849" s="2"/>
      <c r="WL849" s="2"/>
      <c r="WM849" s="2"/>
      <c r="WN849" s="2"/>
      <c r="WO849" s="2"/>
      <c r="WP849" s="2"/>
      <c r="WQ849" s="2"/>
      <c r="WR849" s="2"/>
      <c r="WS849" s="2"/>
      <c r="WT849" s="2"/>
      <c r="WU849" s="2"/>
      <c r="WV849" s="2"/>
      <c r="WW849" s="2"/>
      <c r="WX849" s="2"/>
      <c r="WY849" s="2"/>
      <c r="WZ849" s="2"/>
      <c r="XA849" s="2"/>
      <c r="XB849" s="2"/>
      <c r="XC849" s="2"/>
      <c r="XD849" s="2"/>
      <c r="XE849" s="2"/>
      <c r="XF849" s="2"/>
      <c r="XG849" s="2"/>
      <c r="XH849" s="2"/>
      <c r="XI849" s="2"/>
      <c r="XJ849" s="2"/>
      <c r="XK849" s="2"/>
      <c r="XL849" s="2"/>
      <c r="XM849" s="2"/>
      <c r="XN849" s="2"/>
      <c r="XO849" s="2"/>
      <c r="XP849" s="2"/>
      <c r="XQ849" s="2"/>
      <c r="XR849" s="2"/>
      <c r="XS849" s="2"/>
      <c r="XT849" s="2"/>
      <c r="XU849" s="2"/>
      <c r="XV849" s="2"/>
      <c r="XW849" s="2"/>
      <c r="XX849" s="2"/>
      <c r="XY849" s="2"/>
      <c r="XZ849" s="2"/>
      <c r="YA849" s="2"/>
      <c r="YB849" s="2"/>
      <c r="YC849" s="2"/>
      <c r="YD849" s="2"/>
      <c r="YE849" s="2"/>
      <c r="YF849" s="2"/>
      <c r="YG849" s="2"/>
      <c r="YH849" s="2"/>
      <c r="YI849" s="2"/>
      <c r="YJ849" s="2"/>
      <c r="YK849" s="2"/>
      <c r="YL849" s="2"/>
      <c r="YM849" s="2"/>
      <c r="YN849" s="2"/>
      <c r="YO849" s="2"/>
      <c r="YP849" s="2"/>
      <c r="YQ849" s="2"/>
      <c r="YR849" s="2"/>
      <c r="YS849" s="2"/>
      <c r="YT849" s="2"/>
      <c r="YU849" s="2"/>
      <c r="YV849" s="2"/>
      <c r="YW849" s="2"/>
      <c r="YX849" s="2"/>
      <c r="YY849" s="2"/>
      <c r="YZ849" s="2"/>
      <c r="ZA849" s="2"/>
      <c r="ZB849" s="2"/>
      <c r="ZC849" s="2"/>
      <c r="ZD849" s="2"/>
      <c r="ZE849" s="2"/>
      <c r="ZF849" s="2"/>
      <c r="ZG849" s="2"/>
      <c r="ZH849" s="2"/>
      <c r="ZI849" s="2"/>
      <c r="ZJ849" s="2"/>
      <c r="ZK849" s="2"/>
      <c r="ZL849" s="2"/>
      <c r="ZM849" s="2"/>
      <c r="ZN849" s="2"/>
      <c r="ZO849" s="2"/>
      <c r="ZP849" s="2"/>
      <c r="ZQ849" s="2"/>
      <c r="ZR849" s="2"/>
      <c r="ZS849" s="2"/>
      <c r="ZT849" s="2"/>
      <c r="ZU849" s="2"/>
      <c r="ZV849" s="2"/>
      <c r="ZW849" s="2"/>
      <c r="ZX849" s="2"/>
      <c r="ZY849" s="2"/>
      <c r="ZZ849" s="2"/>
      <c r="AAA849" s="2"/>
      <c r="AAB849" s="2"/>
      <c r="AAC849" s="2"/>
      <c r="AAD849" s="2"/>
      <c r="AAE849" s="2"/>
      <c r="AAF849" s="2"/>
      <c r="AAG849" s="2"/>
      <c r="AAH849" s="2"/>
      <c r="AAI849" s="2"/>
      <c r="AAJ849" s="2"/>
      <c r="AAK849" s="2"/>
      <c r="AAL849" s="2"/>
      <c r="AAM849" s="2"/>
      <c r="AAN849" s="2"/>
      <c r="AAO849" s="2"/>
      <c r="AAP849" s="2"/>
      <c r="AAQ849" s="2"/>
      <c r="AAR849" s="2"/>
      <c r="AAS849" s="2"/>
      <c r="AAT849" s="2"/>
      <c r="AAU849" s="2"/>
      <c r="AAV849" s="2"/>
      <c r="AAW849" s="2"/>
      <c r="AAX849" s="2"/>
      <c r="AAY849" s="2"/>
      <c r="AAZ849" s="2"/>
      <c r="ABA849" s="2"/>
      <c r="ABB849" s="2"/>
      <c r="ABC849" s="2"/>
      <c r="ABD849" s="2"/>
      <c r="ABE849" s="2"/>
      <c r="ABF849" s="2"/>
      <c r="ABG849" s="2"/>
      <c r="ABH849" s="2"/>
      <c r="ABI849" s="2"/>
      <c r="ABJ849" s="2"/>
      <c r="ABK849" s="2"/>
      <c r="ABL849" s="2"/>
      <c r="ABM849" s="2"/>
      <c r="ABN849" s="2"/>
      <c r="ABO849" s="2"/>
      <c r="ABP849" s="2"/>
      <c r="ABQ849" s="2"/>
      <c r="ABR849" s="2"/>
      <c r="ABS849" s="2"/>
      <c r="ABT849" s="2"/>
      <c r="ABU849" s="2"/>
      <c r="ABV849" s="2"/>
      <c r="ABW849" s="2"/>
      <c r="ABX849" s="2"/>
      <c r="ABY849" s="2"/>
      <c r="ABZ849" s="2"/>
      <c r="ACA849" s="2"/>
      <c r="ACB849" s="2"/>
      <c r="ACC849" s="2"/>
      <c r="ACD849" s="2"/>
      <c r="ACE849" s="2"/>
      <c r="ACF849" s="2"/>
      <c r="ACG849" s="2"/>
      <c r="ACH849" s="2"/>
      <c r="ACI849" s="2"/>
      <c r="ACJ849" s="2"/>
      <c r="ACK849" s="2"/>
      <c r="ACL849" s="2"/>
      <c r="ACM849" s="2"/>
      <c r="ACN849" s="2"/>
      <c r="ACO849" s="2"/>
      <c r="ACP849" s="2"/>
      <c r="ACQ849" s="2"/>
      <c r="ACR849" s="2"/>
      <c r="ACS849" s="2"/>
      <c r="ACT849" s="2"/>
      <c r="ACU849" s="2"/>
      <c r="ACV849" s="2"/>
      <c r="ACW849" s="2"/>
      <c r="ACX849" s="2"/>
      <c r="ACY849" s="2"/>
      <c r="ACZ849" s="2"/>
      <c r="ADA849" s="2"/>
      <c r="ADB849" s="2"/>
      <c r="ADC849" s="2"/>
      <c r="ADD849" s="2"/>
      <c r="ADE849" s="2"/>
      <c r="ADF849" s="2"/>
      <c r="ADG849" s="2"/>
      <c r="ADH849" s="2"/>
      <c r="ADI849" s="2"/>
      <c r="ADJ849" s="2"/>
      <c r="ADK849" s="2"/>
      <c r="ADL849" s="2"/>
      <c r="ADM849" s="2"/>
      <c r="ADN849" s="2"/>
      <c r="ADO849" s="2"/>
      <c r="ADP849" s="2"/>
      <c r="ADQ849" s="2"/>
      <c r="ADR849" s="2"/>
      <c r="ADS849" s="2"/>
      <c r="ADT849" s="2"/>
      <c r="ADU849" s="2"/>
      <c r="ADV849" s="2"/>
      <c r="ADW849" s="2"/>
      <c r="ADX849" s="2"/>
      <c r="ADY849" s="2"/>
      <c r="ADZ849" s="2"/>
      <c r="AEA849" s="2"/>
      <c r="AEB849" s="2"/>
      <c r="AEC849" s="2"/>
      <c r="AED849" s="2"/>
      <c r="AEE849" s="2"/>
      <c r="AEF849" s="2"/>
      <c r="AEG849" s="2"/>
      <c r="AEH849" s="2"/>
      <c r="AEI849" s="2"/>
      <c r="AEJ849" s="2"/>
      <c r="AEK849" s="2"/>
      <c r="AEL849" s="2"/>
      <c r="AEM849" s="2"/>
      <c r="AEN849" s="2"/>
      <c r="AEO849" s="2"/>
      <c r="AEP849" s="2"/>
      <c r="AEQ849" s="2"/>
      <c r="AER849" s="2"/>
      <c r="AES849" s="2"/>
      <c r="AET849" s="2"/>
      <c r="AEU849" s="2"/>
      <c r="AEV849" s="2"/>
      <c r="AEW849" s="2"/>
      <c r="AEX849" s="2"/>
      <c r="AEY849" s="2"/>
      <c r="AEZ849" s="2"/>
      <c r="AFA849" s="2"/>
      <c r="AFB849" s="2"/>
      <c r="AFC849" s="2"/>
      <c r="AFD849" s="2"/>
      <c r="AFE849" s="2"/>
      <c r="AFF849" s="2"/>
      <c r="AFG849" s="2"/>
      <c r="AFH849" s="2"/>
      <c r="AFI849" s="2"/>
      <c r="AFJ849" s="2"/>
      <c r="AFK849" s="2"/>
      <c r="AFL849" s="2"/>
      <c r="AFM849" s="2"/>
      <c r="AFN849" s="2"/>
      <c r="AFO849" s="2"/>
      <c r="AFP849" s="2"/>
      <c r="AFQ849" s="2"/>
      <c r="AFR849" s="2"/>
      <c r="AFS849" s="2"/>
      <c r="AFT849" s="2"/>
      <c r="AFU849" s="2"/>
      <c r="AFV849" s="2"/>
      <c r="AFW849" s="2"/>
      <c r="AFX849" s="2"/>
      <c r="AFY849" s="2"/>
      <c r="AFZ849" s="2"/>
      <c r="AGA849" s="2"/>
      <c r="AGB849" s="2"/>
      <c r="AGC849" s="2"/>
      <c r="AGD849" s="2"/>
      <c r="AGE849" s="2"/>
      <c r="AGF849" s="2"/>
      <c r="AGG849" s="2"/>
      <c r="AGH849" s="2"/>
      <c r="AGI849" s="2"/>
      <c r="AGJ849" s="2"/>
      <c r="AGK849" s="2"/>
      <c r="AGL849" s="2"/>
      <c r="AGM849" s="2"/>
      <c r="AGN849" s="2"/>
      <c r="AGO849" s="2"/>
      <c r="AGP849" s="2"/>
      <c r="AGQ849" s="2"/>
      <c r="AGR849" s="2"/>
      <c r="AGS849" s="2"/>
      <c r="AGT849" s="2"/>
      <c r="AGU849" s="2"/>
      <c r="AGV849" s="2"/>
      <c r="AGW849" s="2"/>
      <c r="AGX849" s="2"/>
      <c r="AGY849" s="2"/>
      <c r="AGZ849" s="2"/>
      <c r="AHA849" s="2"/>
      <c r="AHB849" s="2"/>
      <c r="AHC849" s="2"/>
      <c r="AHD849" s="2"/>
      <c r="AHE849" s="2"/>
      <c r="AHF849" s="2"/>
      <c r="AHG849" s="2"/>
      <c r="AHH849" s="2"/>
      <c r="AHI849" s="2"/>
      <c r="AHJ849" s="2"/>
      <c r="AHK849" s="2"/>
      <c r="AHL849" s="2"/>
      <c r="AHM849" s="2"/>
      <c r="AHN849" s="2"/>
      <c r="AHO849" s="2"/>
      <c r="AHP849" s="2"/>
      <c r="AHQ849" s="2"/>
      <c r="AHR849" s="2"/>
      <c r="AHS849" s="2"/>
      <c r="AHT849" s="2"/>
      <c r="AHU849" s="2"/>
      <c r="AHV849" s="2"/>
      <c r="AHW849" s="2"/>
      <c r="AHX849" s="2"/>
      <c r="AHY849" s="2"/>
      <c r="AHZ849" s="2"/>
      <c r="AIA849" s="2"/>
      <c r="AIB849" s="2"/>
      <c r="AIC849" s="2"/>
      <c r="AID849" s="2"/>
      <c r="AIE849" s="2"/>
      <c r="AIF849" s="2"/>
      <c r="AIG849" s="2"/>
      <c r="AIH849" s="2"/>
      <c r="AII849" s="2"/>
      <c r="AIJ849" s="2"/>
      <c r="AIK849" s="2"/>
      <c r="AIL849" s="2"/>
      <c r="AIM849" s="2"/>
      <c r="AIN849" s="2"/>
      <c r="AIO849" s="2"/>
      <c r="AIP849" s="2"/>
      <c r="AIQ849" s="2"/>
      <c r="AIR849" s="2"/>
      <c r="AIS849" s="2"/>
      <c r="AIT849" s="2"/>
      <c r="AIU849" s="2"/>
      <c r="AIV849" s="2"/>
      <c r="AIW849" s="2"/>
      <c r="AIX849" s="2"/>
      <c r="AIY849" s="2"/>
      <c r="AIZ849" s="2"/>
      <c r="AJA849" s="2"/>
      <c r="AJB849" s="2"/>
      <c r="AJC849" s="2"/>
      <c r="AJD849" s="2"/>
      <c r="AJE849" s="2"/>
      <c r="AJF849" s="2"/>
      <c r="AJG849" s="2"/>
      <c r="AJH849" s="2"/>
      <c r="AJI849" s="2"/>
      <c r="AJJ849" s="2"/>
      <c r="AJK849" s="2"/>
      <c r="AJL849" s="2"/>
      <c r="AJM849" s="2"/>
      <c r="AJN849" s="2"/>
      <c r="AJO849" s="2"/>
      <c r="AJP849" s="2"/>
      <c r="AJQ849" s="2"/>
      <c r="AJR849" s="2"/>
      <c r="AJS849" s="2"/>
      <c r="AJT849" s="2"/>
      <c r="AJU849" s="2"/>
      <c r="AJV849" s="2"/>
      <c r="AJW849" s="2"/>
      <c r="AJX849" s="2"/>
      <c r="AJY849" s="2"/>
      <c r="AJZ849" s="2"/>
      <c r="AKA849" s="2"/>
      <c r="AKB849" s="2"/>
      <c r="AKC849" s="2"/>
      <c r="AKD849" s="2"/>
      <c r="AKE849" s="2"/>
      <c r="AKF849" s="2"/>
      <c r="AKG849" s="2"/>
      <c r="AKH849" s="2"/>
      <c r="AKI849" s="2"/>
      <c r="AKJ849" s="2"/>
      <c r="AKK849" s="2"/>
      <c r="AKL849" s="2"/>
      <c r="AKM849" s="2"/>
      <c r="AKN849" s="2"/>
      <c r="AKO849" s="2"/>
      <c r="AKP849" s="2"/>
      <c r="AKQ849" s="2"/>
      <c r="AKR849" s="2"/>
      <c r="AKS849" s="2"/>
      <c r="AKT849" s="2"/>
      <c r="AKU849" s="2"/>
      <c r="AKV849" s="2"/>
      <c r="AKW849" s="2"/>
      <c r="AKX849" s="2"/>
      <c r="AKY849" s="2"/>
      <c r="AKZ849" s="2"/>
      <c r="ALA849" s="2"/>
      <c r="ALB849" s="2"/>
      <c r="ALC849" s="2"/>
      <c r="ALD849" s="2"/>
      <c r="ALE849" s="2"/>
      <c r="ALF849" s="2"/>
      <c r="ALG849" s="2"/>
      <c r="ALH849" s="2"/>
      <c r="ALI849" s="2"/>
      <c r="ALJ849" s="2"/>
      <c r="ALK849" s="2"/>
      <c r="ALL849" s="2"/>
      <c r="ALM849" s="2"/>
      <c r="ALN849" s="2"/>
      <c r="ALO849" s="2"/>
      <c r="ALP849" s="2"/>
      <c r="ALQ849" s="2"/>
      <c r="ALR849" s="2"/>
      <c r="ALS849" s="2"/>
      <c r="ALT849" s="2"/>
      <c r="ALU849" s="2"/>
      <c r="ALV849" s="2"/>
      <c r="ALW849" s="2"/>
      <c r="ALX849" s="2"/>
      <c r="ALY849" s="2"/>
      <c r="ALZ849" s="2"/>
      <c r="AMA849" s="2"/>
      <c r="AMB849" s="2"/>
      <c r="AMC849" s="2"/>
      <c r="AMD849" s="2"/>
      <c r="AME849" s="2"/>
      <c r="AMF849" s="2"/>
      <c r="AMG849" s="2"/>
      <c r="AMH849" s="2"/>
      <c r="AMI849" s="2"/>
      <c r="AMJ849" s="2"/>
      <c r="AMK849" s="2"/>
      <c r="AML849" s="2"/>
      <c r="AMM849" s="2"/>
    </row>
    <row r="850" spans="1:1027" x14ac:dyDescent="0.25">
      <c r="A850" s="2"/>
      <c r="B850" s="2"/>
      <c r="C850" s="4"/>
      <c r="D850" s="4"/>
      <c r="E850" s="2"/>
      <c r="F850" s="7"/>
      <c r="G850" s="12"/>
      <c r="H850" s="12"/>
      <c r="I850" s="12"/>
      <c r="J850" s="7"/>
      <c r="K850" s="7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  <c r="OW850" s="2"/>
      <c r="OX850" s="2"/>
      <c r="OY850" s="2"/>
      <c r="OZ850" s="2"/>
      <c r="PA850" s="2"/>
      <c r="PB850" s="2"/>
      <c r="PC850" s="2"/>
      <c r="PD850" s="2"/>
      <c r="PE850" s="2"/>
      <c r="PF850" s="2"/>
      <c r="PG850" s="2"/>
      <c r="PH850" s="2"/>
      <c r="PI850" s="2"/>
      <c r="PJ850" s="2"/>
      <c r="PK850" s="2"/>
      <c r="PL850" s="2"/>
      <c r="PM850" s="2"/>
      <c r="PN850" s="2"/>
      <c r="PO850" s="2"/>
      <c r="PP850" s="2"/>
      <c r="PQ850" s="2"/>
      <c r="PR850" s="2"/>
      <c r="PS850" s="2"/>
      <c r="PT850" s="2"/>
      <c r="PU850" s="2"/>
      <c r="PV850" s="2"/>
      <c r="PW850" s="2"/>
      <c r="PX850" s="2"/>
      <c r="PY850" s="2"/>
      <c r="PZ850" s="2"/>
      <c r="QA850" s="2"/>
      <c r="QB850" s="2"/>
      <c r="QC850" s="2"/>
      <c r="QD850" s="2"/>
      <c r="QE850" s="2"/>
      <c r="QF850" s="2"/>
      <c r="QG850" s="2"/>
      <c r="QH850" s="2"/>
      <c r="QI850" s="2"/>
      <c r="QJ850" s="2"/>
      <c r="QK850" s="2"/>
      <c r="QL850" s="2"/>
      <c r="QM850" s="2"/>
      <c r="QN850" s="2"/>
      <c r="QO850" s="2"/>
      <c r="QP850" s="2"/>
      <c r="QQ850" s="2"/>
      <c r="QR850" s="2"/>
      <c r="QS850" s="2"/>
      <c r="QT850" s="2"/>
      <c r="QU850" s="2"/>
      <c r="QV850" s="2"/>
      <c r="QW850" s="2"/>
      <c r="QX850" s="2"/>
      <c r="QY850" s="2"/>
      <c r="QZ850" s="2"/>
      <c r="RA850" s="2"/>
      <c r="RB850" s="2"/>
      <c r="RC850" s="2"/>
      <c r="RD850" s="2"/>
      <c r="RE850" s="2"/>
      <c r="RF850" s="2"/>
      <c r="RG850" s="2"/>
      <c r="RH850" s="2"/>
      <c r="RI850" s="2"/>
      <c r="RJ850" s="2"/>
      <c r="RK850" s="2"/>
      <c r="RL850" s="2"/>
      <c r="RM850" s="2"/>
      <c r="RN850" s="2"/>
      <c r="RO850" s="2"/>
      <c r="RP850" s="2"/>
      <c r="RQ850" s="2"/>
      <c r="RR850" s="2"/>
      <c r="RS850" s="2"/>
      <c r="RT850" s="2"/>
      <c r="RU850" s="2"/>
      <c r="RV850" s="2"/>
      <c r="RW850" s="2"/>
      <c r="RX850" s="2"/>
      <c r="RY850" s="2"/>
      <c r="RZ850" s="2"/>
      <c r="SA850" s="2"/>
      <c r="SB850" s="2"/>
      <c r="SC850" s="2"/>
      <c r="SD850" s="2"/>
      <c r="SE850" s="2"/>
      <c r="SF850" s="2"/>
      <c r="SG850" s="2"/>
      <c r="SH850" s="2"/>
      <c r="SI850" s="2"/>
      <c r="SJ850" s="2"/>
      <c r="SK850" s="2"/>
      <c r="SL850" s="2"/>
      <c r="SM850" s="2"/>
      <c r="SN850" s="2"/>
      <c r="SO850" s="2"/>
      <c r="SP850" s="2"/>
      <c r="SQ850" s="2"/>
      <c r="SR850" s="2"/>
      <c r="SS850" s="2"/>
      <c r="ST850" s="2"/>
      <c r="SU850" s="2"/>
      <c r="SV850" s="2"/>
      <c r="SW850" s="2"/>
      <c r="SX850" s="2"/>
      <c r="SY850" s="2"/>
      <c r="SZ850" s="2"/>
      <c r="TA850" s="2"/>
      <c r="TB850" s="2"/>
      <c r="TC850" s="2"/>
      <c r="TD850" s="2"/>
      <c r="TE850" s="2"/>
      <c r="TF850" s="2"/>
      <c r="TG850" s="2"/>
      <c r="TH850" s="2"/>
      <c r="TI850" s="2"/>
      <c r="TJ850" s="2"/>
      <c r="TK850" s="2"/>
      <c r="TL850" s="2"/>
      <c r="TM850" s="2"/>
      <c r="TN850" s="2"/>
      <c r="TO850" s="2"/>
      <c r="TP850" s="2"/>
      <c r="TQ850" s="2"/>
      <c r="TR850" s="2"/>
      <c r="TS850" s="2"/>
      <c r="TT850" s="2"/>
      <c r="TU850" s="2"/>
      <c r="TV850" s="2"/>
      <c r="TW850" s="2"/>
      <c r="TX850" s="2"/>
      <c r="TY850" s="2"/>
      <c r="TZ850" s="2"/>
      <c r="UA850" s="2"/>
      <c r="UB850" s="2"/>
      <c r="UC850" s="2"/>
      <c r="UD850" s="2"/>
      <c r="UE850" s="2"/>
      <c r="UF850" s="2"/>
      <c r="UG850" s="2"/>
      <c r="UH850" s="2"/>
      <c r="UI850" s="2"/>
      <c r="UJ850" s="2"/>
      <c r="UK850" s="2"/>
      <c r="UL850" s="2"/>
      <c r="UM850" s="2"/>
      <c r="UN850" s="2"/>
      <c r="UO850" s="2"/>
      <c r="UP850" s="2"/>
      <c r="UQ850" s="2"/>
      <c r="UR850" s="2"/>
      <c r="US850" s="2"/>
      <c r="UT850" s="2"/>
      <c r="UU850" s="2"/>
      <c r="UV850" s="2"/>
      <c r="UW850" s="2"/>
      <c r="UX850" s="2"/>
      <c r="UY850" s="2"/>
      <c r="UZ850" s="2"/>
      <c r="VA850" s="2"/>
      <c r="VB850" s="2"/>
      <c r="VC850" s="2"/>
      <c r="VD850" s="2"/>
      <c r="VE850" s="2"/>
      <c r="VF850" s="2"/>
      <c r="VG850" s="2"/>
      <c r="VH850" s="2"/>
      <c r="VI850" s="2"/>
      <c r="VJ850" s="2"/>
      <c r="VK850" s="2"/>
      <c r="VL850" s="2"/>
      <c r="VM850" s="2"/>
      <c r="VN850" s="2"/>
      <c r="VO850" s="2"/>
      <c r="VP850" s="2"/>
      <c r="VQ850" s="2"/>
      <c r="VR850" s="2"/>
      <c r="VS850" s="2"/>
      <c r="VT850" s="2"/>
      <c r="VU850" s="2"/>
      <c r="VV850" s="2"/>
      <c r="VW850" s="2"/>
      <c r="VX850" s="2"/>
      <c r="VY850" s="2"/>
      <c r="VZ850" s="2"/>
      <c r="WA850" s="2"/>
      <c r="WB850" s="2"/>
      <c r="WC850" s="2"/>
      <c r="WD850" s="2"/>
      <c r="WE850" s="2"/>
      <c r="WF850" s="2"/>
      <c r="WG850" s="2"/>
      <c r="WH850" s="2"/>
      <c r="WI850" s="2"/>
      <c r="WJ850" s="2"/>
      <c r="WK850" s="2"/>
      <c r="WL850" s="2"/>
      <c r="WM850" s="2"/>
      <c r="WN850" s="2"/>
      <c r="WO850" s="2"/>
      <c r="WP850" s="2"/>
      <c r="WQ850" s="2"/>
      <c r="WR850" s="2"/>
      <c r="WS850" s="2"/>
      <c r="WT850" s="2"/>
      <c r="WU850" s="2"/>
      <c r="WV850" s="2"/>
      <c r="WW850" s="2"/>
      <c r="WX850" s="2"/>
      <c r="WY850" s="2"/>
      <c r="WZ850" s="2"/>
      <c r="XA850" s="2"/>
      <c r="XB850" s="2"/>
      <c r="XC850" s="2"/>
      <c r="XD850" s="2"/>
      <c r="XE850" s="2"/>
      <c r="XF850" s="2"/>
      <c r="XG850" s="2"/>
      <c r="XH850" s="2"/>
      <c r="XI850" s="2"/>
      <c r="XJ850" s="2"/>
      <c r="XK850" s="2"/>
      <c r="XL850" s="2"/>
      <c r="XM850" s="2"/>
      <c r="XN850" s="2"/>
      <c r="XO850" s="2"/>
      <c r="XP850" s="2"/>
      <c r="XQ850" s="2"/>
      <c r="XR850" s="2"/>
      <c r="XS850" s="2"/>
      <c r="XT850" s="2"/>
      <c r="XU850" s="2"/>
      <c r="XV850" s="2"/>
      <c r="XW850" s="2"/>
      <c r="XX850" s="2"/>
      <c r="XY850" s="2"/>
      <c r="XZ850" s="2"/>
      <c r="YA850" s="2"/>
      <c r="YB850" s="2"/>
      <c r="YC850" s="2"/>
      <c r="YD850" s="2"/>
      <c r="YE850" s="2"/>
      <c r="YF850" s="2"/>
      <c r="YG850" s="2"/>
      <c r="YH850" s="2"/>
      <c r="YI850" s="2"/>
      <c r="YJ850" s="2"/>
      <c r="YK850" s="2"/>
      <c r="YL850" s="2"/>
      <c r="YM850" s="2"/>
      <c r="YN850" s="2"/>
      <c r="YO850" s="2"/>
      <c r="YP850" s="2"/>
      <c r="YQ850" s="2"/>
      <c r="YR850" s="2"/>
      <c r="YS850" s="2"/>
      <c r="YT850" s="2"/>
      <c r="YU850" s="2"/>
      <c r="YV850" s="2"/>
      <c r="YW850" s="2"/>
      <c r="YX850" s="2"/>
      <c r="YY850" s="2"/>
      <c r="YZ850" s="2"/>
      <c r="ZA850" s="2"/>
      <c r="ZB850" s="2"/>
      <c r="ZC850" s="2"/>
      <c r="ZD850" s="2"/>
      <c r="ZE850" s="2"/>
      <c r="ZF850" s="2"/>
      <c r="ZG850" s="2"/>
      <c r="ZH850" s="2"/>
      <c r="ZI850" s="2"/>
      <c r="ZJ850" s="2"/>
      <c r="ZK850" s="2"/>
      <c r="ZL850" s="2"/>
      <c r="ZM850" s="2"/>
      <c r="ZN850" s="2"/>
      <c r="ZO850" s="2"/>
      <c r="ZP850" s="2"/>
      <c r="ZQ850" s="2"/>
      <c r="ZR850" s="2"/>
      <c r="ZS850" s="2"/>
      <c r="ZT850" s="2"/>
      <c r="ZU850" s="2"/>
      <c r="ZV850" s="2"/>
      <c r="ZW850" s="2"/>
      <c r="ZX850" s="2"/>
      <c r="ZY850" s="2"/>
      <c r="ZZ850" s="2"/>
      <c r="AAA850" s="2"/>
      <c r="AAB850" s="2"/>
      <c r="AAC850" s="2"/>
      <c r="AAD850" s="2"/>
      <c r="AAE850" s="2"/>
      <c r="AAF850" s="2"/>
      <c r="AAG850" s="2"/>
      <c r="AAH850" s="2"/>
      <c r="AAI850" s="2"/>
      <c r="AAJ850" s="2"/>
      <c r="AAK850" s="2"/>
      <c r="AAL850" s="2"/>
      <c r="AAM850" s="2"/>
      <c r="AAN850" s="2"/>
      <c r="AAO850" s="2"/>
      <c r="AAP850" s="2"/>
      <c r="AAQ850" s="2"/>
      <c r="AAR850" s="2"/>
      <c r="AAS850" s="2"/>
      <c r="AAT850" s="2"/>
      <c r="AAU850" s="2"/>
      <c r="AAV850" s="2"/>
      <c r="AAW850" s="2"/>
      <c r="AAX850" s="2"/>
      <c r="AAY850" s="2"/>
      <c r="AAZ850" s="2"/>
      <c r="ABA850" s="2"/>
      <c r="ABB850" s="2"/>
      <c r="ABC850" s="2"/>
      <c r="ABD850" s="2"/>
      <c r="ABE850" s="2"/>
      <c r="ABF850" s="2"/>
      <c r="ABG850" s="2"/>
      <c r="ABH850" s="2"/>
      <c r="ABI850" s="2"/>
      <c r="ABJ850" s="2"/>
      <c r="ABK850" s="2"/>
      <c r="ABL850" s="2"/>
      <c r="ABM850" s="2"/>
      <c r="ABN850" s="2"/>
      <c r="ABO850" s="2"/>
      <c r="ABP850" s="2"/>
      <c r="ABQ850" s="2"/>
      <c r="ABR850" s="2"/>
      <c r="ABS850" s="2"/>
      <c r="ABT850" s="2"/>
      <c r="ABU850" s="2"/>
      <c r="ABV850" s="2"/>
      <c r="ABW850" s="2"/>
      <c r="ABX850" s="2"/>
      <c r="ABY850" s="2"/>
      <c r="ABZ850" s="2"/>
      <c r="ACA850" s="2"/>
      <c r="ACB850" s="2"/>
      <c r="ACC850" s="2"/>
      <c r="ACD850" s="2"/>
      <c r="ACE850" s="2"/>
      <c r="ACF850" s="2"/>
      <c r="ACG850" s="2"/>
      <c r="ACH850" s="2"/>
      <c r="ACI850" s="2"/>
      <c r="ACJ850" s="2"/>
      <c r="ACK850" s="2"/>
      <c r="ACL850" s="2"/>
      <c r="ACM850" s="2"/>
      <c r="ACN850" s="2"/>
      <c r="ACO850" s="2"/>
      <c r="ACP850" s="2"/>
      <c r="ACQ850" s="2"/>
      <c r="ACR850" s="2"/>
      <c r="ACS850" s="2"/>
      <c r="ACT850" s="2"/>
      <c r="ACU850" s="2"/>
      <c r="ACV850" s="2"/>
      <c r="ACW850" s="2"/>
      <c r="ACX850" s="2"/>
      <c r="ACY850" s="2"/>
      <c r="ACZ850" s="2"/>
      <c r="ADA850" s="2"/>
      <c r="ADB850" s="2"/>
      <c r="ADC850" s="2"/>
      <c r="ADD850" s="2"/>
      <c r="ADE850" s="2"/>
      <c r="ADF850" s="2"/>
      <c r="ADG850" s="2"/>
      <c r="ADH850" s="2"/>
      <c r="ADI850" s="2"/>
      <c r="ADJ850" s="2"/>
      <c r="ADK850" s="2"/>
      <c r="ADL850" s="2"/>
      <c r="ADM850" s="2"/>
      <c r="ADN850" s="2"/>
      <c r="ADO850" s="2"/>
      <c r="ADP850" s="2"/>
      <c r="ADQ850" s="2"/>
      <c r="ADR850" s="2"/>
      <c r="ADS850" s="2"/>
      <c r="ADT850" s="2"/>
      <c r="ADU850" s="2"/>
      <c r="ADV850" s="2"/>
      <c r="ADW850" s="2"/>
      <c r="ADX850" s="2"/>
      <c r="ADY850" s="2"/>
      <c r="ADZ850" s="2"/>
      <c r="AEA850" s="2"/>
      <c r="AEB850" s="2"/>
      <c r="AEC850" s="2"/>
      <c r="AED850" s="2"/>
      <c r="AEE850" s="2"/>
      <c r="AEF850" s="2"/>
      <c r="AEG850" s="2"/>
      <c r="AEH850" s="2"/>
      <c r="AEI850" s="2"/>
      <c r="AEJ850" s="2"/>
      <c r="AEK850" s="2"/>
      <c r="AEL850" s="2"/>
      <c r="AEM850" s="2"/>
      <c r="AEN850" s="2"/>
      <c r="AEO850" s="2"/>
      <c r="AEP850" s="2"/>
      <c r="AEQ850" s="2"/>
      <c r="AER850" s="2"/>
      <c r="AES850" s="2"/>
      <c r="AET850" s="2"/>
      <c r="AEU850" s="2"/>
      <c r="AEV850" s="2"/>
      <c r="AEW850" s="2"/>
      <c r="AEX850" s="2"/>
      <c r="AEY850" s="2"/>
      <c r="AEZ850" s="2"/>
      <c r="AFA850" s="2"/>
      <c r="AFB850" s="2"/>
      <c r="AFC850" s="2"/>
      <c r="AFD850" s="2"/>
      <c r="AFE850" s="2"/>
      <c r="AFF850" s="2"/>
      <c r="AFG850" s="2"/>
      <c r="AFH850" s="2"/>
      <c r="AFI850" s="2"/>
      <c r="AFJ850" s="2"/>
      <c r="AFK850" s="2"/>
      <c r="AFL850" s="2"/>
      <c r="AFM850" s="2"/>
      <c r="AFN850" s="2"/>
      <c r="AFO850" s="2"/>
      <c r="AFP850" s="2"/>
      <c r="AFQ850" s="2"/>
      <c r="AFR850" s="2"/>
      <c r="AFS850" s="2"/>
      <c r="AFT850" s="2"/>
      <c r="AFU850" s="2"/>
      <c r="AFV850" s="2"/>
      <c r="AFW850" s="2"/>
      <c r="AFX850" s="2"/>
      <c r="AFY850" s="2"/>
      <c r="AFZ850" s="2"/>
      <c r="AGA850" s="2"/>
      <c r="AGB850" s="2"/>
      <c r="AGC850" s="2"/>
      <c r="AGD850" s="2"/>
      <c r="AGE850" s="2"/>
      <c r="AGF850" s="2"/>
      <c r="AGG850" s="2"/>
      <c r="AGH850" s="2"/>
      <c r="AGI850" s="2"/>
      <c r="AGJ850" s="2"/>
      <c r="AGK850" s="2"/>
      <c r="AGL850" s="2"/>
      <c r="AGM850" s="2"/>
      <c r="AGN850" s="2"/>
      <c r="AGO850" s="2"/>
      <c r="AGP850" s="2"/>
      <c r="AGQ850" s="2"/>
      <c r="AGR850" s="2"/>
      <c r="AGS850" s="2"/>
      <c r="AGT850" s="2"/>
      <c r="AGU850" s="2"/>
      <c r="AGV850" s="2"/>
      <c r="AGW850" s="2"/>
      <c r="AGX850" s="2"/>
      <c r="AGY850" s="2"/>
      <c r="AGZ850" s="2"/>
      <c r="AHA850" s="2"/>
      <c r="AHB850" s="2"/>
      <c r="AHC850" s="2"/>
      <c r="AHD850" s="2"/>
      <c r="AHE850" s="2"/>
      <c r="AHF850" s="2"/>
      <c r="AHG850" s="2"/>
      <c r="AHH850" s="2"/>
      <c r="AHI850" s="2"/>
      <c r="AHJ850" s="2"/>
      <c r="AHK850" s="2"/>
      <c r="AHL850" s="2"/>
      <c r="AHM850" s="2"/>
      <c r="AHN850" s="2"/>
      <c r="AHO850" s="2"/>
      <c r="AHP850" s="2"/>
      <c r="AHQ850" s="2"/>
      <c r="AHR850" s="2"/>
      <c r="AHS850" s="2"/>
      <c r="AHT850" s="2"/>
      <c r="AHU850" s="2"/>
      <c r="AHV850" s="2"/>
      <c r="AHW850" s="2"/>
      <c r="AHX850" s="2"/>
      <c r="AHY850" s="2"/>
      <c r="AHZ850" s="2"/>
      <c r="AIA850" s="2"/>
      <c r="AIB850" s="2"/>
      <c r="AIC850" s="2"/>
      <c r="AID850" s="2"/>
      <c r="AIE850" s="2"/>
      <c r="AIF850" s="2"/>
      <c r="AIG850" s="2"/>
      <c r="AIH850" s="2"/>
      <c r="AII850" s="2"/>
      <c r="AIJ850" s="2"/>
      <c r="AIK850" s="2"/>
      <c r="AIL850" s="2"/>
      <c r="AIM850" s="2"/>
      <c r="AIN850" s="2"/>
      <c r="AIO850" s="2"/>
      <c r="AIP850" s="2"/>
      <c r="AIQ850" s="2"/>
      <c r="AIR850" s="2"/>
      <c r="AIS850" s="2"/>
      <c r="AIT850" s="2"/>
      <c r="AIU850" s="2"/>
      <c r="AIV850" s="2"/>
      <c r="AIW850" s="2"/>
      <c r="AIX850" s="2"/>
      <c r="AIY850" s="2"/>
      <c r="AIZ850" s="2"/>
      <c r="AJA850" s="2"/>
      <c r="AJB850" s="2"/>
      <c r="AJC850" s="2"/>
      <c r="AJD850" s="2"/>
      <c r="AJE850" s="2"/>
      <c r="AJF850" s="2"/>
      <c r="AJG850" s="2"/>
      <c r="AJH850" s="2"/>
      <c r="AJI850" s="2"/>
      <c r="AJJ850" s="2"/>
      <c r="AJK850" s="2"/>
      <c r="AJL850" s="2"/>
      <c r="AJM850" s="2"/>
      <c r="AJN850" s="2"/>
      <c r="AJO850" s="2"/>
      <c r="AJP850" s="2"/>
      <c r="AJQ850" s="2"/>
      <c r="AJR850" s="2"/>
      <c r="AJS850" s="2"/>
      <c r="AJT850" s="2"/>
      <c r="AJU850" s="2"/>
      <c r="AJV850" s="2"/>
      <c r="AJW850" s="2"/>
      <c r="AJX850" s="2"/>
      <c r="AJY850" s="2"/>
      <c r="AJZ850" s="2"/>
      <c r="AKA850" s="2"/>
      <c r="AKB850" s="2"/>
      <c r="AKC850" s="2"/>
      <c r="AKD850" s="2"/>
      <c r="AKE850" s="2"/>
      <c r="AKF850" s="2"/>
      <c r="AKG850" s="2"/>
      <c r="AKH850" s="2"/>
      <c r="AKI850" s="2"/>
      <c r="AKJ850" s="2"/>
      <c r="AKK850" s="2"/>
      <c r="AKL850" s="2"/>
      <c r="AKM850" s="2"/>
      <c r="AKN850" s="2"/>
      <c r="AKO850" s="2"/>
      <c r="AKP850" s="2"/>
      <c r="AKQ850" s="2"/>
      <c r="AKR850" s="2"/>
      <c r="AKS850" s="2"/>
      <c r="AKT850" s="2"/>
      <c r="AKU850" s="2"/>
      <c r="AKV850" s="2"/>
      <c r="AKW850" s="2"/>
      <c r="AKX850" s="2"/>
      <c r="AKY850" s="2"/>
      <c r="AKZ850" s="2"/>
      <c r="ALA850" s="2"/>
      <c r="ALB850" s="2"/>
      <c r="ALC850" s="2"/>
      <c r="ALD850" s="2"/>
      <c r="ALE850" s="2"/>
      <c r="ALF850" s="2"/>
      <c r="ALG850" s="2"/>
      <c r="ALH850" s="2"/>
      <c r="ALI850" s="2"/>
      <c r="ALJ850" s="2"/>
      <c r="ALK850" s="2"/>
      <c r="ALL850" s="2"/>
      <c r="ALM850" s="2"/>
      <c r="ALN850" s="2"/>
      <c r="ALO850" s="2"/>
      <c r="ALP850" s="2"/>
      <c r="ALQ850" s="2"/>
      <c r="ALR850" s="2"/>
      <c r="ALS850" s="2"/>
      <c r="ALT850" s="2"/>
      <c r="ALU850" s="2"/>
      <c r="ALV850" s="2"/>
      <c r="ALW850" s="2"/>
      <c r="ALX850" s="2"/>
      <c r="ALY850" s="2"/>
      <c r="ALZ850" s="2"/>
      <c r="AMA850" s="2"/>
      <c r="AMB850" s="2"/>
      <c r="AMC850" s="2"/>
      <c r="AMD850" s="2"/>
      <c r="AME850" s="2"/>
      <c r="AMF850" s="2"/>
      <c r="AMG850" s="2"/>
      <c r="AMH850" s="2"/>
      <c r="AMI850" s="2"/>
      <c r="AMJ850" s="2"/>
      <c r="AMK850" s="2"/>
      <c r="AML850" s="2"/>
      <c r="AMM850" s="2"/>
    </row>
    <row r="851" spans="1:1027" x14ac:dyDescent="0.25">
      <c r="A851" s="2"/>
      <c r="B851" s="2"/>
      <c r="C851" s="4"/>
      <c r="D851" s="4"/>
      <c r="E851" s="2"/>
      <c r="F851" s="7"/>
      <c r="G851" s="12"/>
      <c r="H851" s="12"/>
      <c r="I851" s="12"/>
      <c r="J851" s="7"/>
      <c r="K851" s="7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  <c r="IX851" s="2"/>
      <c r="IY851" s="2"/>
      <c r="IZ851" s="2"/>
      <c r="JA851" s="2"/>
      <c r="JB851" s="2"/>
      <c r="JC851" s="2"/>
      <c r="JD851" s="2"/>
      <c r="JE851" s="2"/>
      <c r="JF851" s="2"/>
      <c r="JG851" s="2"/>
      <c r="JH851" s="2"/>
      <c r="JI851" s="2"/>
      <c r="JJ851" s="2"/>
      <c r="JK851" s="2"/>
      <c r="JL851" s="2"/>
      <c r="JM851" s="2"/>
      <c r="JN851" s="2"/>
      <c r="JO851" s="2"/>
      <c r="JP851" s="2"/>
      <c r="JQ851" s="2"/>
      <c r="JR851" s="2"/>
      <c r="JS851" s="2"/>
      <c r="JT851" s="2"/>
      <c r="JU851" s="2"/>
      <c r="JV851" s="2"/>
      <c r="JW851" s="2"/>
      <c r="JX851" s="2"/>
      <c r="JY851" s="2"/>
      <c r="JZ851" s="2"/>
      <c r="KA851" s="2"/>
      <c r="KB851" s="2"/>
      <c r="KC851" s="2"/>
      <c r="KD851" s="2"/>
      <c r="KE851" s="2"/>
      <c r="KF851" s="2"/>
      <c r="KG851" s="2"/>
      <c r="KH851" s="2"/>
      <c r="KI851" s="2"/>
      <c r="KJ851" s="2"/>
      <c r="KK851" s="2"/>
      <c r="KL851" s="2"/>
      <c r="KM851" s="2"/>
      <c r="KN851" s="2"/>
      <c r="KO851" s="2"/>
      <c r="KP851" s="2"/>
      <c r="KQ851" s="2"/>
      <c r="KR851" s="2"/>
      <c r="KS851" s="2"/>
      <c r="KT851" s="2"/>
      <c r="KU851" s="2"/>
      <c r="KV851" s="2"/>
      <c r="KW851" s="2"/>
      <c r="KX851" s="2"/>
      <c r="KY851" s="2"/>
      <c r="KZ851" s="2"/>
      <c r="LA851" s="2"/>
      <c r="LB851" s="2"/>
      <c r="LC851" s="2"/>
      <c r="LD851" s="2"/>
      <c r="LE851" s="2"/>
      <c r="LF851" s="2"/>
      <c r="LG851" s="2"/>
      <c r="LH851" s="2"/>
      <c r="LI851" s="2"/>
      <c r="LJ851" s="2"/>
      <c r="LK851" s="2"/>
      <c r="LL851" s="2"/>
      <c r="LM851" s="2"/>
      <c r="LN851" s="2"/>
      <c r="LO851" s="2"/>
      <c r="LP851" s="2"/>
      <c r="LQ851" s="2"/>
      <c r="LR851" s="2"/>
      <c r="LS851" s="2"/>
      <c r="LT851" s="2"/>
      <c r="LU851" s="2"/>
      <c r="LV851" s="2"/>
      <c r="LW851" s="2"/>
      <c r="LX851" s="2"/>
      <c r="LY851" s="2"/>
      <c r="LZ851" s="2"/>
      <c r="MA851" s="2"/>
      <c r="MB851" s="2"/>
      <c r="MC851" s="2"/>
      <c r="MD851" s="2"/>
      <c r="ME851" s="2"/>
      <c r="MF851" s="2"/>
      <c r="MG851" s="2"/>
      <c r="MH851" s="2"/>
      <c r="MI851" s="2"/>
      <c r="MJ851" s="2"/>
      <c r="MK851" s="2"/>
      <c r="ML851" s="2"/>
      <c r="MM851" s="2"/>
      <c r="MN851" s="2"/>
      <c r="MO851" s="2"/>
      <c r="MP851" s="2"/>
      <c r="MQ851" s="2"/>
      <c r="MR851" s="2"/>
      <c r="MS851" s="2"/>
      <c r="MT851" s="2"/>
      <c r="MU851" s="2"/>
      <c r="MV851" s="2"/>
      <c r="MW851" s="2"/>
      <c r="MX851" s="2"/>
      <c r="MY851" s="2"/>
      <c r="MZ851" s="2"/>
      <c r="NA851" s="2"/>
      <c r="NB851" s="2"/>
      <c r="NC851" s="2"/>
      <c r="ND851" s="2"/>
      <c r="NE851" s="2"/>
      <c r="NF851" s="2"/>
      <c r="NG851" s="2"/>
      <c r="NH851" s="2"/>
      <c r="NI851" s="2"/>
      <c r="NJ851" s="2"/>
      <c r="NK851" s="2"/>
      <c r="NL851" s="2"/>
      <c r="NM851" s="2"/>
      <c r="NN851" s="2"/>
      <c r="NO851" s="2"/>
      <c r="NP851" s="2"/>
      <c r="NQ851" s="2"/>
      <c r="NR851" s="2"/>
      <c r="NS851" s="2"/>
      <c r="NT851" s="2"/>
      <c r="NU851" s="2"/>
      <c r="NV851" s="2"/>
      <c r="NW851" s="2"/>
      <c r="NX851" s="2"/>
      <c r="NY851" s="2"/>
      <c r="NZ851" s="2"/>
      <c r="OA851" s="2"/>
      <c r="OB851" s="2"/>
      <c r="OC851" s="2"/>
      <c r="OD851" s="2"/>
      <c r="OE851" s="2"/>
      <c r="OF851" s="2"/>
      <c r="OG851" s="2"/>
      <c r="OH851" s="2"/>
      <c r="OI851" s="2"/>
      <c r="OJ851" s="2"/>
      <c r="OK851" s="2"/>
      <c r="OL851" s="2"/>
      <c r="OM851" s="2"/>
      <c r="ON851" s="2"/>
      <c r="OO851" s="2"/>
      <c r="OP851" s="2"/>
      <c r="OQ851" s="2"/>
      <c r="OR851" s="2"/>
      <c r="OS851" s="2"/>
      <c r="OT851" s="2"/>
      <c r="OU851" s="2"/>
      <c r="OV851" s="2"/>
      <c r="OW851" s="2"/>
      <c r="OX851" s="2"/>
      <c r="OY851" s="2"/>
      <c r="OZ851" s="2"/>
      <c r="PA851" s="2"/>
      <c r="PB851" s="2"/>
      <c r="PC851" s="2"/>
      <c r="PD851" s="2"/>
      <c r="PE851" s="2"/>
      <c r="PF851" s="2"/>
      <c r="PG851" s="2"/>
      <c r="PH851" s="2"/>
      <c r="PI851" s="2"/>
      <c r="PJ851" s="2"/>
      <c r="PK851" s="2"/>
      <c r="PL851" s="2"/>
      <c r="PM851" s="2"/>
      <c r="PN851" s="2"/>
      <c r="PO851" s="2"/>
      <c r="PP851" s="2"/>
      <c r="PQ851" s="2"/>
      <c r="PR851" s="2"/>
      <c r="PS851" s="2"/>
      <c r="PT851" s="2"/>
      <c r="PU851" s="2"/>
      <c r="PV851" s="2"/>
      <c r="PW851" s="2"/>
      <c r="PX851" s="2"/>
      <c r="PY851" s="2"/>
      <c r="PZ851" s="2"/>
      <c r="QA851" s="2"/>
      <c r="QB851" s="2"/>
      <c r="QC851" s="2"/>
      <c r="QD851" s="2"/>
      <c r="QE851" s="2"/>
      <c r="QF851" s="2"/>
      <c r="QG851" s="2"/>
      <c r="QH851" s="2"/>
      <c r="QI851" s="2"/>
      <c r="QJ851" s="2"/>
      <c r="QK851" s="2"/>
      <c r="QL851" s="2"/>
      <c r="QM851" s="2"/>
      <c r="QN851" s="2"/>
      <c r="QO851" s="2"/>
      <c r="QP851" s="2"/>
      <c r="QQ851" s="2"/>
      <c r="QR851" s="2"/>
      <c r="QS851" s="2"/>
      <c r="QT851" s="2"/>
      <c r="QU851" s="2"/>
      <c r="QV851" s="2"/>
      <c r="QW851" s="2"/>
      <c r="QX851" s="2"/>
      <c r="QY851" s="2"/>
      <c r="QZ851" s="2"/>
      <c r="RA851" s="2"/>
      <c r="RB851" s="2"/>
      <c r="RC851" s="2"/>
      <c r="RD851" s="2"/>
      <c r="RE851" s="2"/>
      <c r="RF851" s="2"/>
      <c r="RG851" s="2"/>
      <c r="RH851" s="2"/>
      <c r="RI851" s="2"/>
      <c r="RJ851" s="2"/>
      <c r="RK851" s="2"/>
      <c r="RL851" s="2"/>
      <c r="RM851" s="2"/>
      <c r="RN851" s="2"/>
      <c r="RO851" s="2"/>
      <c r="RP851" s="2"/>
      <c r="RQ851" s="2"/>
      <c r="RR851" s="2"/>
      <c r="RS851" s="2"/>
      <c r="RT851" s="2"/>
      <c r="RU851" s="2"/>
      <c r="RV851" s="2"/>
      <c r="RW851" s="2"/>
      <c r="RX851" s="2"/>
      <c r="RY851" s="2"/>
      <c r="RZ851" s="2"/>
      <c r="SA851" s="2"/>
      <c r="SB851" s="2"/>
      <c r="SC851" s="2"/>
      <c r="SD851" s="2"/>
      <c r="SE851" s="2"/>
      <c r="SF851" s="2"/>
      <c r="SG851" s="2"/>
      <c r="SH851" s="2"/>
      <c r="SI851" s="2"/>
      <c r="SJ851" s="2"/>
      <c r="SK851" s="2"/>
      <c r="SL851" s="2"/>
      <c r="SM851" s="2"/>
      <c r="SN851" s="2"/>
      <c r="SO851" s="2"/>
      <c r="SP851" s="2"/>
      <c r="SQ851" s="2"/>
      <c r="SR851" s="2"/>
      <c r="SS851" s="2"/>
      <c r="ST851" s="2"/>
      <c r="SU851" s="2"/>
      <c r="SV851" s="2"/>
      <c r="SW851" s="2"/>
      <c r="SX851" s="2"/>
      <c r="SY851" s="2"/>
      <c r="SZ851" s="2"/>
      <c r="TA851" s="2"/>
      <c r="TB851" s="2"/>
      <c r="TC851" s="2"/>
      <c r="TD851" s="2"/>
      <c r="TE851" s="2"/>
      <c r="TF851" s="2"/>
      <c r="TG851" s="2"/>
      <c r="TH851" s="2"/>
      <c r="TI851" s="2"/>
      <c r="TJ851" s="2"/>
      <c r="TK851" s="2"/>
      <c r="TL851" s="2"/>
      <c r="TM851" s="2"/>
      <c r="TN851" s="2"/>
      <c r="TO851" s="2"/>
      <c r="TP851" s="2"/>
      <c r="TQ851" s="2"/>
      <c r="TR851" s="2"/>
      <c r="TS851" s="2"/>
      <c r="TT851" s="2"/>
      <c r="TU851" s="2"/>
      <c r="TV851" s="2"/>
      <c r="TW851" s="2"/>
      <c r="TX851" s="2"/>
      <c r="TY851" s="2"/>
      <c r="TZ851" s="2"/>
      <c r="UA851" s="2"/>
      <c r="UB851" s="2"/>
      <c r="UC851" s="2"/>
      <c r="UD851" s="2"/>
      <c r="UE851" s="2"/>
      <c r="UF851" s="2"/>
      <c r="UG851" s="2"/>
      <c r="UH851" s="2"/>
      <c r="UI851" s="2"/>
      <c r="UJ851" s="2"/>
      <c r="UK851" s="2"/>
      <c r="UL851" s="2"/>
      <c r="UM851" s="2"/>
      <c r="UN851" s="2"/>
      <c r="UO851" s="2"/>
      <c r="UP851" s="2"/>
      <c r="UQ851" s="2"/>
      <c r="UR851" s="2"/>
      <c r="US851" s="2"/>
      <c r="UT851" s="2"/>
      <c r="UU851" s="2"/>
      <c r="UV851" s="2"/>
      <c r="UW851" s="2"/>
      <c r="UX851" s="2"/>
      <c r="UY851" s="2"/>
      <c r="UZ851" s="2"/>
      <c r="VA851" s="2"/>
      <c r="VB851" s="2"/>
      <c r="VC851" s="2"/>
      <c r="VD851" s="2"/>
      <c r="VE851" s="2"/>
      <c r="VF851" s="2"/>
      <c r="VG851" s="2"/>
      <c r="VH851" s="2"/>
      <c r="VI851" s="2"/>
      <c r="VJ851" s="2"/>
      <c r="VK851" s="2"/>
      <c r="VL851" s="2"/>
      <c r="VM851" s="2"/>
      <c r="VN851" s="2"/>
      <c r="VO851" s="2"/>
      <c r="VP851" s="2"/>
      <c r="VQ851" s="2"/>
      <c r="VR851" s="2"/>
      <c r="VS851" s="2"/>
      <c r="VT851" s="2"/>
      <c r="VU851" s="2"/>
      <c r="VV851" s="2"/>
      <c r="VW851" s="2"/>
      <c r="VX851" s="2"/>
      <c r="VY851" s="2"/>
      <c r="VZ851" s="2"/>
      <c r="WA851" s="2"/>
      <c r="WB851" s="2"/>
      <c r="WC851" s="2"/>
      <c r="WD851" s="2"/>
      <c r="WE851" s="2"/>
      <c r="WF851" s="2"/>
      <c r="WG851" s="2"/>
      <c r="WH851" s="2"/>
      <c r="WI851" s="2"/>
      <c r="WJ851" s="2"/>
      <c r="WK851" s="2"/>
      <c r="WL851" s="2"/>
      <c r="WM851" s="2"/>
      <c r="WN851" s="2"/>
      <c r="WO851" s="2"/>
      <c r="WP851" s="2"/>
      <c r="WQ851" s="2"/>
      <c r="WR851" s="2"/>
      <c r="WS851" s="2"/>
      <c r="WT851" s="2"/>
      <c r="WU851" s="2"/>
      <c r="WV851" s="2"/>
      <c r="WW851" s="2"/>
      <c r="WX851" s="2"/>
      <c r="WY851" s="2"/>
      <c r="WZ851" s="2"/>
      <c r="XA851" s="2"/>
      <c r="XB851" s="2"/>
      <c r="XC851" s="2"/>
      <c r="XD851" s="2"/>
      <c r="XE851" s="2"/>
      <c r="XF851" s="2"/>
      <c r="XG851" s="2"/>
      <c r="XH851" s="2"/>
      <c r="XI851" s="2"/>
      <c r="XJ851" s="2"/>
      <c r="XK851" s="2"/>
      <c r="XL851" s="2"/>
      <c r="XM851" s="2"/>
      <c r="XN851" s="2"/>
      <c r="XO851" s="2"/>
      <c r="XP851" s="2"/>
      <c r="XQ851" s="2"/>
      <c r="XR851" s="2"/>
      <c r="XS851" s="2"/>
      <c r="XT851" s="2"/>
      <c r="XU851" s="2"/>
      <c r="XV851" s="2"/>
      <c r="XW851" s="2"/>
      <c r="XX851" s="2"/>
      <c r="XY851" s="2"/>
      <c r="XZ851" s="2"/>
      <c r="YA851" s="2"/>
      <c r="YB851" s="2"/>
      <c r="YC851" s="2"/>
      <c r="YD851" s="2"/>
      <c r="YE851" s="2"/>
      <c r="YF851" s="2"/>
      <c r="YG851" s="2"/>
      <c r="YH851" s="2"/>
      <c r="YI851" s="2"/>
      <c r="YJ851" s="2"/>
      <c r="YK851" s="2"/>
      <c r="YL851" s="2"/>
      <c r="YM851" s="2"/>
      <c r="YN851" s="2"/>
      <c r="YO851" s="2"/>
      <c r="YP851" s="2"/>
      <c r="YQ851" s="2"/>
      <c r="YR851" s="2"/>
      <c r="YS851" s="2"/>
      <c r="YT851" s="2"/>
      <c r="YU851" s="2"/>
      <c r="YV851" s="2"/>
      <c r="YW851" s="2"/>
      <c r="YX851" s="2"/>
      <c r="YY851" s="2"/>
      <c r="YZ851" s="2"/>
      <c r="ZA851" s="2"/>
      <c r="ZB851" s="2"/>
      <c r="ZC851" s="2"/>
      <c r="ZD851" s="2"/>
      <c r="ZE851" s="2"/>
      <c r="ZF851" s="2"/>
      <c r="ZG851" s="2"/>
      <c r="ZH851" s="2"/>
      <c r="ZI851" s="2"/>
      <c r="ZJ851" s="2"/>
      <c r="ZK851" s="2"/>
      <c r="ZL851" s="2"/>
      <c r="ZM851" s="2"/>
      <c r="ZN851" s="2"/>
      <c r="ZO851" s="2"/>
      <c r="ZP851" s="2"/>
      <c r="ZQ851" s="2"/>
      <c r="ZR851" s="2"/>
      <c r="ZS851" s="2"/>
      <c r="ZT851" s="2"/>
      <c r="ZU851" s="2"/>
      <c r="ZV851" s="2"/>
      <c r="ZW851" s="2"/>
      <c r="ZX851" s="2"/>
      <c r="ZY851" s="2"/>
      <c r="ZZ851" s="2"/>
      <c r="AAA851" s="2"/>
      <c r="AAB851" s="2"/>
      <c r="AAC851" s="2"/>
      <c r="AAD851" s="2"/>
      <c r="AAE851" s="2"/>
      <c r="AAF851" s="2"/>
      <c r="AAG851" s="2"/>
      <c r="AAH851" s="2"/>
      <c r="AAI851" s="2"/>
      <c r="AAJ851" s="2"/>
      <c r="AAK851" s="2"/>
      <c r="AAL851" s="2"/>
      <c r="AAM851" s="2"/>
      <c r="AAN851" s="2"/>
      <c r="AAO851" s="2"/>
      <c r="AAP851" s="2"/>
      <c r="AAQ851" s="2"/>
      <c r="AAR851" s="2"/>
      <c r="AAS851" s="2"/>
      <c r="AAT851" s="2"/>
      <c r="AAU851" s="2"/>
      <c r="AAV851" s="2"/>
      <c r="AAW851" s="2"/>
      <c r="AAX851" s="2"/>
      <c r="AAY851" s="2"/>
      <c r="AAZ851" s="2"/>
      <c r="ABA851" s="2"/>
      <c r="ABB851" s="2"/>
      <c r="ABC851" s="2"/>
      <c r="ABD851" s="2"/>
      <c r="ABE851" s="2"/>
      <c r="ABF851" s="2"/>
      <c r="ABG851" s="2"/>
      <c r="ABH851" s="2"/>
      <c r="ABI851" s="2"/>
      <c r="ABJ851" s="2"/>
      <c r="ABK851" s="2"/>
      <c r="ABL851" s="2"/>
      <c r="ABM851" s="2"/>
      <c r="ABN851" s="2"/>
      <c r="ABO851" s="2"/>
      <c r="ABP851" s="2"/>
      <c r="ABQ851" s="2"/>
      <c r="ABR851" s="2"/>
      <c r="ABS851" s="2"/>
      <c r="ABT851" s="2"/>
      <c r="ABU851" s="2"/>
      <c r="ABV851" s="2"/>
      <c r="ABW851" s="2"/>
      <c r="ABX851" s="2"/>
      <c r="ABY851" s="2"/>
      <c r="ABZ851" s="2"/>
      <c r="ACA851" s="2"/>
      <c r="ACB851" s="2"/>
      <c r="ACC851" s="2"/>
      <c r="ACD851" s="2"/>
      <c r="ACE851" s="2"/>
      <c r="ACF851" s="2"/>
      <c r="ACG851" s="2"/>
      <c r="ACH851" s="2"/>
      <c r="ACI851" s="2"/>
      <c r="ACJ851" s="2"/>
      <c r="ACK851" s="2"/>
      <c r="ACL851" s="2"/>
      <c r="ACM851" s="2"/>
      <c r="ACN851" s="2"/>
      <c r="ACO851" s="2"/>
      <c r="ACP851" s="2"/>
      <c r="ACQ851" s="2"/>
      <c r="ACR851" s="2"/>
      <c r="ACS851" s="2"/>
      <c r="ACT851" s="2"/>
      <c r="ACU851" s="2"/>
      <c r="ACV851" s="2"/>
      <c r="ACW851" s="2"/>
      <c r="ACX851" s="2"/>
      <c r="ACY851" s="2"/>
      <c r="ACZ851" s="2"/>
      <c r="ADA851" s="2"/>
      <c r="ADB851" s="2"/>
      <c r="ADC851" s="2"/>
      <c r="ADD851" s="2"/>
      <c r="ADE851" s="2"/>
      <c r="ADF851" s="2"/>
      <c r="ADG851" s="2"/>
      <c r="ADH851" s="2"/>
      <c r="ADI851" s="2"/>
      <c r="ADJ851" s="2"/>
      <c r="ADK851" s="2"/>
      <c r="ADL851" s="2"/>
      <c r="ADM851" s="2"/>
      <c r="ADN851" s="2"/>
      <c r="ADO851" s="2"/>
      <c r="ADP851" s="2"/>
      <c r="ADQ851" s="2"/>
      <c r="ADR851" s="2"/>
      <c r="ADS851" s="2"/>
      <c r="ADT851" s="2"/>
      <c r="ADU851" s="2"/>
      <c r="ADV851" s="2"/>
      <c r="ADW851" s="2"/>
      <c r="ADX851" s="2"/>
      <c r="ADY851" s="2"/>
      <c r="ADZ851" s="2"/>
      <c r="AEA851" s="2"/>
      <c r="AEB851" s="2"/>
      <c r="AEC851" s="2"/>
      <c r="AED851" s="2"/>
      <c r="AEE851" s="2"/>
      <c r="AEF851" s="2"/>
      <c r="AEG851" s="2"/>
      <c r="AEH851" s="2"/>
      <c r="AEI851" s="2"/>
      <c r="AEJ851" s="2"/>
      <c r="AEK851" s="2"/>
      <c r="AEL851" s="2"/>
      <c r="AEM851" s="2"/>
      <c r="AEN851" s="2"/>
      <c r="AEO851" s="2"/>
      <c r="AEP851" s="2"/>
      <c r="AEQ851" s="2"/>
      <c r="AER851" s="2"/>
      <c r="AES851" s="2"/>
      <c r="AET851" s="2"/>
      <c r="AEU851" s="2"/>
      <c r="AEV851" s="2"/>
      <c r="AEW851" s="2"/>
      <c r="AEX851" s="2"/>
      <c r="AEY851" s="2"/>
      <c r="AEZ851" s="2"/>
      <c r="AFA851" s="2"/>
      <c r="AFB851" s="2"/>
      <c r="AFC851" s="2"/>
      <c r="AFD851" s="2"/>
      <c r="AFE851" s="2"/>
      <c r="AFF851" s="2"/>
      <c r="AFG851" s="2"/>
      <c r="AFH851" s="2"/>
      <c r="AFI851" s="2"/>
      <c r="AFJ851" s="2"/>
      <c r="AFK851" s="2"/>
      <c r="AFL851" s="2"/>
      <c r="AFM851" s="2"/>
      <c r="AFN851" s="2"/>
      <c r="AFO851" s="2"/>
      <c r="AFP851" s="2"/>
      <c r="AFQ851" s="2"/>
      <c r="AFR851" s="2"/>
      <c r="AFS851" s="2"/>
      <c r="AFT851" s="2"/>
      <c r="AFU851" s="2"/>
      <c r="AFV851" s="2"/>
      <c r="AFW851" s="2"/>
      <c r="AFX851" s="2"/>
      <c r="AFY851" s="2"/>
      <c r="AFZ851" s="2"/>
      <c r="AGA851" s="2"/>
      <c r="AGB851" s="2"/>
      <c r="AGC851" s="2"/>
      <c r="AGD851" s="2"/>
      <c r="AGE851" s="2"/>
      <c r="AGF851" s="2"/>
      <c r="AGG851" s="2"/>
      <c r="AGH851" s="2"/>
      <c r="AGI851" s="2"/>
      <c r="AGJ851" s="2"/>
      <c r="AGK851" s="2"/>
      <c r="AGL851" s="2"/>
      <c r="AGM851" s="2"/>
      <c r="AGN851" s="2"/>
      <c r="AGO851" s="2"/>
      <c r="AGP851" s="2"/>
      <c r="AGQ851" s="2"/>
      <c r="AGR851" s="2"/>
      <c r="AGS851" s="2"/>
      <c r="AGT851" s="2"/>
      <c r="AGU851" s="2"/>
      <c r="AGV851" s="2"/>
      <c r="AGW851" s="2"/>
      <c r="AGX851" s="2"/>
      <c r="AGY851" s="2"/>
      <c r="AGZ851" s="2"/>
      <c r="AHA851" s="2"/>
      <c r="AHB851" s="2"/>
      <c r="AHC851" s="2"/>
      <c r="AHD851" s="2"/>
      <c r="AHE851" s="2"/>
      <c r="AHF851" s="2"/>
      <c r="AHG851" s="2"/>
      <c r="AHH851" s="2"/>
      <c r="AHI851" s="2"/>
      <c r="AHJ851" s="2"/>
      <c r="AHK851" s="2"/>
      <c r="AHL851" s="2"/>
      <c r="AHM851" s="2"/>
      <c r="AHN851" s="2"/>
      <c r="AHO851" s="2"/>
      <c r="AHP851" s="2"/>
      <c r="AHQ851" s="2"/>
      <c r="AHR851" s="2"/>
      <c r="AHS851" s="2"/>
      <c r="AHT851" s="2"/>
      <c r="AHU851" s="2"/>
      <c r="AHV851" s="2"/>
      <c r="AHW851" s="2"/>
      <c r="AHX851" s="2"/>
      <c r="AHY851" s="2"/>
      <c r="AHZ851" s="2"/>
      <c r="AIA851" s="2"/>
      <c r="AIB851" s="2"/>
      <c r="AIC851" s="2"/>
      <c r="AID851" s="2"/>
      <c r="AIE851" s="2"/>
      <c r="AIF851" s="2"/>
      <c r="AIG851" s="2"/>
      <c r="AIH851" s="2"/>
      <c r="AII851" s="2"/>
      <c r="AIJ851" s="2"/>
      <c r="AIK851" s="2"/>
      <c r="AIL851" s="2"/>
      <c r="AIM851" s="2"/>
      <c r="AIN851" s="2"/>
      <c r="AIO851" s="2"/>
      <c r="AIP851" s="2"/>
      <c r="AIQ851" s="2"/>
      <c r="AIR851" s="2"/>
      <c r="AIS851" s="2"/>
      <c r="AIT851" s="2"/>
      <c r="AIU851" s="2"/>
      <c r="AIV851" s="2"/>
      <c r="AIW851" s="2"/>
      <c r="AIX851" s="2"/>
      <c r="AIY851" s="2"/>
      <c r="AIZ851" s="2"/>
      <c r="AJA851" s="2"/>
      <c r="AJB851" s="2"/>
      <c r="AJC851" s="2"/>
      <c r="AJD851" s="2"/>
      <c r="AJE851" s="2"/>
      <c r="AJF851" s="2"/>
      <c r="AJG851" s="2"/>
      <c r="AJH851" s="2"/>
      <c r="AJI851" s="2"/>
      <c r="AJJ851" s="2"/>
      <c r="AJK851" s="2"/>
      <c r="AJL851" s="2"/>
      <c r="AJM851" s="2"/>
      <c r="AJN851" s="2"/>
      <c r="AJO851" s="2"/>
      <c r="AJP851" s="2"/>
      <c r="AJQ851" s="2"/>
      <c r="AJR851" s="2"/>
      <c r="AJS851" s="2"/>
      <c r="AJT851" s="2"/>
      <c r="AJU851" s="2"/>
      <c r="AJV851" s="2"/>
      <c r="AJW851" s="2"/>
      <c r="AJX851" s="2"/>
      <c r="AJY851" s="2"/>
      <c r="AJZ851" s="2"/>
      <c r="AKA851" s="2"/>
      <c r="AKB851" s="2"/>
      <c r="AKC851" s="2"/>
      <c r="AKD851" s="2"/>
      <c r="AKE851" s="2"/>
      <c r="AKF851" s="2"/>
      <c r="AKG851" s="2"/>
      <c r="AKH851" s="2"/>
      <c r="AKI851" s="2"/>
      <c r="AKJ851" s="2"/>
      <c r="AKK851" s="2"/>
      <c r="AKL851" s="2"/>
      <c r="AKM851" s="2"/>
      <c r="AKN851" s="2"/>
      <c r="AKO851" s="2"/>
      <c r="AKP851" s="2"/>
      <c r="AKQ851" s="2"/>
      <c r="AKR851" s="2"/>
      <c r="AKS851" s="2"/>
      <c r="AKT851" s="2"/>
      <c r="AKU851" s="2"/>
      <c r="AKV851" s="2"/>
      <c r="AKW851" s="2"/>
      <c r="AKX851" s="2"/>
      <c r="AKY851" s="2"/>
      <c r="AKZ851" s="2"/>
      <c r="ALA851" s="2"/>
      <c r="ALB851" s="2"/>
      <c r="ALC851" s="2"/>
      <c r="ALD851" s="2"/>
      <c r="ALE851" s="2"/>
      <c r="ALF851" s="2"/>
      <c r="ALG851" s="2"/>
      <c r="ALH851" s="2"/>
      <c r="ALI851" s="2"/>
      <c r="ALJ851" s="2"/>
      <c r="ALK851" s="2"/>
      <c r="ALL851" s="2"/>
      <c r="ALM851" s="2"/>
      <c r="ALN851" s="2"/>
      <c r="ALO851" s="2"/>
      <c r="ALP851" s="2"/>
      <c r="ALQ851" s="2"/>
      <c r="ALR851" s="2"/>
      <c r="ALS851" s="2"/>
      <c r="ALT851" s="2"/>
      <c r="ALU851" s="2"/>
      <c r="ALV851" s="2"/>
      <c r="ALW851" s="2"/>
      <c r="ALX851" s="2"/>
      <c r="ALY851" s="2"/>
      <c r="ALZ851" s="2"/>
      <c r="AMA851" s="2"/>
      <c r="AMB851" s="2"/>
      <c r="AMC851" s="2"/>
      <c r="AMD851" s="2"/>
      <c r="AME851" s="2"/>
      <c r="AMF851" s="2"/>
      <c r="AMG851" s="2"/>
      <c r="AMH851" s="2"/>
      <c r="AMI851" s="2"/>
      <c r="AMJ851" s="2"/>
      <c r="AMK851" s="2"/>
      <c r="AML851" s="2"/>
      <c r="AMM851" s="2"/>
    </row>
    <row r="852" spans="1:1027" x14ac:dyDescent="0.25">
      <c r="A852" s="2"/>
      <c r="B852" s="2"/>
      <c r="C852" s="4"/>
      <c r="D852" s="4"/>
      <c r="E852" s="2"/>
      <c r="F852" s="7"/>
      <c r="G852" s="12"/>
      <c r="H852" s="12"/>
      <c r="I852" s="12"/>
      <c r="J852" s="7"/>
      <c r="K852" s="7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  <c r="IX852" s="2"/>
      <c r="IY852" s="2"/>
      <c r="IZ852" s="2"/>
      <c r="JA852" s="2"/>
      <c r="JB852" s="2"/>
      <c r="JC852" s="2"/>
      <c r="JD852" s="2"/>
      <c r="JE852" s="2"/>
      <c r="JF852" s="2"/>
      <c r="JG852" s="2"/>
      <c r="JH852" s="2"/>
      <c r="JI852" s="2"/>
      <c r="JJ852" s="2"/>
      <c r="JK852" s="2"/>
      <c r="JL852" s="2"/>
      <c r="JM852" s="2"/>
      <c r="JN852" s="2"/>
      <c r="JO852" s="2"/>
      <c r="JP852" s="2"/>
      <c r="JQ852" s="2"/>
      <c r="JR852" s="2"/>
      <c r="JS852" s="2"/>
      <c r="JT852" s="2"/>
      <c r="JU852" s="2"/>
      <c r="JV852" s="2"/>
      <c r="JW852" s="2"/>
      <c r="JX852" s="2"/>
      <c r="JY852" s="2"/>
      <c r="JZ852" s="2"/>
      <c r="KA852" s="2"/>
      <c r="KB852" s="2"/>
      <c r="KC852" s="2"/>
      <c r="KD852" s="2"/>
      <c r="KE852" s="2"/>
      <c r="KF852" s="2"/>
      <c r="KG852" s="2"/>
      <c r="KH852" s="2"/>
      <c r="KI852" s="2"/>
      <c r="KJ852" s="2"/>
      <c r="KK852" s="2"/>
      <c r="KL852" s="2"/>
      <c r="KM852" s="2"/>
      <c r="KN852" s="2"/>
      <c r="KO852" s="2"/>
      <c r="KP852" s="2"/>
      <c r="KQ852" s="2"/>
      <c r="KR852" s="2"/>
      <c r="KS852" s="2"/>
      <c r="KT852" s="2"/>
      <c r="KU852" s="2"/>
      <c r="KV852" s="2"/>
      <c r="KW852" s="2"/>
      <c r="KX852" s="2"/>
      <c r="KY852" s="2"/>
      <c r="KZ852" s="2"/>
      <c r="LA852" s="2"/>
      <c r="LB852" s="2"/>
      <c r="LC852" s="2"/>
      <c r="LD852" s="2"/>
      <c r="LE852" s="2"/>
      <c r="LF852" s="2"/>
      <c r="LG852" s="2"/>
      <c r="LH852" s="2"/>
      <c r="LI852" s="2"/>
      <c r="LJ852" s="2"/>
      <c r="LK852" s="2"/>
      <c r="LL852" s="2"/>
      <c r="LM852" s="2"/>
      <c r="LN852" s="2"/>
      <c r="LO852" s="2"/>
      <c r="LP852" s="2"/>
      <c r="LQ852" s="2"/>
      <c r="LR852" s="2"/>
      <c r="LS852" s="2"/>
      <c r="LT852" s="2"/>
      <c r="LU852" s="2"/>
      <c r="LV852" s="2"/>
      <c r="LW852" s="2"/>
      <c r="LX852" s="2"/>
      <c r="LY852" s="2"/>
      <c r="LZ852" s="2"/>
      <c r="MA852" s="2"/>
      <c r="MB852" s="2"/>
      <c r="MC852" s="2"/>
      <c r="MD852" s="2"/>
      <c r="ME852" s="2"/>
      <c r="MF852" s="2"/>
      <c r="MG852" s="2"/>
      <c r="MH852" s="2"/>
      <c r="MI852" s="2"/>
      <c r="MJ852" s="2"/>
      <c r="MK852" s="2"/>
      <c r="ML852" s="2"/>
      <c r="MM852" s="2"/>
      <c r="MN852" s="2"/>
      <c r="MO852" s="2"/>
      <c r="MP852" s="2"/>
      <c r="MQ852" s="2"/>
      <c r="MR852" s="2"/>
      <c r="MS852" s="2"/>
      <c r="MT852" s="2"/>
      <c r="MU852" s="2"/>
      <c r="MV852" s="2"/>
      <c r="MW852" s="2"/>
      <c r="MX852" s="2"/>
      <c r="MY852" s="2"/>
      <c r="MZ852" s="2"/>
      <c r="NA852" s="2"/>
      <c r="NB852" s="2"/>
      <c r="NC852" s="2"/>
      <c r="ND852" s="2"/>
      <c r="NE852" s="2"/>
      <c r="NF852" s="2"/>
      <c r="NG852" s="2"/>
      <c r="NH852" s="2"/>
      <c r="NI852" s="2"/>
      <c r="NJ852" s="2"/>
      <c r="NK852" s="2"/>
      <c r="NL852" s="2"/>
      <c r="NM852" s="2"/>
      <c r="NN852" s="2"/>
      <c r="NO852" s="2"/>
      <c r="NP852" s="2"/>
      <c r="NQ852" s="2"/>
      <c r="NR852" s="2"/>
      <c r="NS852" s="2"/>
      <c r="NT852" s="2"/>
      <c r="NU852" s="2"/>
      <c r="NV852" s="2"/>
      <c r="NW852" s="2"/>
      <c r="NX852" s="2"/>
      <c r="NY852" s="2"/>
      <c r="NZ852" s="2"/>
      <c r="OA852" s="2"/>
      <c r="OB852" s="2"/>
      <c r="OC852" s="2"/>
      <c r="OD852" s="2"/>
      <c r="OE852" s="2"/>
      <c r="OF852" s="2"/>
      <c r="OG852" s="2"/>
      <c r="OH852" s="2"/>
      <c r="OI852" s="2"/>
      <c r="OJ852" s="2"/>
      <c r="OK852" s="2"/>
      <c r="OL852" s="2"/>
      <c r="OM852" s="2"/>
      <c r="ON852" s="2"/>
      <c r="OO852" s="2"/>
      <c r="OP852" s="2"/>
      <c r="OQ852" s="2"/>
      <c r="OR852" s="2"/>
      <c r="OS852" s="2"/>
      <c r="OT852" s="2"/>
      <c r="OU852" s="2"/>
      <c r="OV852" s="2"/>
      <c r="OW852" s="2"/>
      <c r="OX852" s="2"/>
      <c r="OY852" s="2"/>
      <c r="OZ852" s="2"/>
      <c r="PA852" s="2"/>
      <c r="PB852" s="2"/>
      <c r="PC852" s="2"/>
      <c r="PD852" s="2"/>
      <c r="PE852" s="2"/>
      <c r="PF852" s="2"/>
      <c r="PG852" s="2"/>
      <c r="PH852" s="2"/>
      <c r="PI852" s="2"/>
      <c r="PJ852" s="2"/>
      <c r="PK852" s="2"/>
      <c r="PL852" s="2"/>
      <c r="PM852" s="2"/>
      <c r="PN852" s="2"/>
      <c r="PO852" s="2"/>
      <c r="PP852" s="2"/>
      <c r="PQ852" s="2"/>
      <c r="PR852" s="2"/>
      <c r="PS852" s="2"/>
      <c r="PT852" s="2"/>
      <c r="PU852" s="2"/>
      <c r="PV852" s="2"/>
      <c r="PW852" s="2"/>
      <c r="PX852" s="2"/>
      <c r="PY852" s="2"/>
      <c r="PZ852" s="2"/>
      <c r="QA852" s="2"/>
      <c r="QB852" s="2"/>
      <c r="QC852" s="2"/>
      <c r="QD852" s="2"/>
      <c r="QE852" s="2"/>
      <c r="QF852" s="2"/>
      <c r="QG852" s="2"/>
      <c r="QH852" s="2"/>
      <c r="QI852" s="2"/>
      <c r="QJ852" s="2"/>
      <c r="QK852" s="2"/>
      <c r="QL852" s="2"/>
      <c r="QM852" s="2"/>
      <c r="QN852" s="2"/>
      <c r="QO852" s="2"/>
      <c r="QP852" s="2"/>
      <c r="QQ852" s="2"/>
      <c r="QR852" s="2"/>
      <c r="QS852" s="2"/>
      <c r="QT852" s="2"/>
      <c r="QU852" s="2"/>
      <c r="QV852" s="2"/>
      <c r="QW852" s="2"/>
      <c r="QX852" s="2"/>
      <c r="QY852" s="2"/>
      <c r="QZ852" s="2"/>
      <c r="RA852" s="2"/>
      <c r="RB852" s="2"/>
      <c r="RC852" s="2"/>
      <c r="RD852" s="2"/>
      <c r="RE852" s="2"/>
      <c r="RF852" s="2"/>
      <c r="RG852" s="2"/>
      <c r="RH852" s="2"/>
      <c r="RI852" s="2"/>
      <c r="RJ852" s="2"/>
      <c r="RK852" s="2"/>
      <c r="RL852" s="2"/>
      <c r="RM852" s="2"/>
      <c r="RN852" s="2"/>
      <c r="RO852" s="2"/>
      <c r="RP852" s="2"/>
      <c r="RQ852" s="2"/>
      <c r="RR852" s="2"/>
      <c r="RS852" s="2"/>
      <c r="RT852" s="2"/>
      <c r="RU852" s="2"/>
      <c r="RV852" s="2"/>
      <c r="RW852" s="2"/>
      <c r="RX852" s="2"/>
      <c r="RY852" s="2"/>
      <c r="RZ852" s="2"/>
      <c r="SA852" s="2"/>
      <c r="SB852" s="2"/>
      <c r="SC852" s="2"/>
      <c r="SD852" s="2"/>
      <c r="SE852" s="2"/>
      <c r="SF852" s="2"/>
      <c r="SG852" s="2"/>
      <c r="SH852" s="2"/>
      <c r="SI852" s="2"/>
      <c r="SJ852" s="2"/>
      <c r="SK852" s="2"/>
      <c r="SL852" s="2"/>
      <c r="SM852" s="2"/>
      <c r="SN852" s="2"/>
      <c r="SO852" s="2"/>
      <c r="SP852" s="2"/>
      <c r="SQ852" s="2"/>
      <c r="SR852" s="2"/>
      <c r="SS852" s="2"/>
      <c r="ST852" s="2"/>
      <c r="SU852" s="2"/>
      <c r="SV852" s="2"/>
      <c r="SW852" s="2"/>
      <c r="SX852" s="2"/>
      <c r="SY852" s="2"/>
      <c r="SZ852" s="2"/>
      <c r="TA852" s="2"/>
      <c r="TB852" s="2"/>
      <c r="TC852" s="2"/>
      <c r="TD852" s="2"/>
      <c r="TE852" s="2"/>
      <c r="TF852" s="2"/>
      <c r="TG852" s="2"/>
      <c r="TH852" s="2"/>
      <c r="TI852" s="2"/>
      <c r="TJ852" s="2"/>
      <c r="TK852" s="2"/>
      <c r="TL852" s="2"/>
      <c r="TM852" s="2"/>
      <c r="TN852" s="2"/>
      <c r="TO852" s="2"/>
      <c r="TP852" s="2"/>
      <c r="TQ852" s="2"/>
      <c r="TR852" s="2"/>
      <c r="TS852" s="2"/>
      <c r="TT852" s="2"/>
      <c r="TU852" s="2"/>
      <c r="TV852" s="2"/>
      <c r="TW852" s="2"/>
      <c r="TX852" s="2"/>
      <c r="TY852" s="2"/>
      <c r="TZ852" s="2"/>
      <c r="UA852" s="2"/>
      <c r="UB852" s="2"/>
      <c r="UC852" s="2"/>
      <c r="UD852" s="2"/>
      <c r="UE852" s="2"/>
      <c r="UF852" s="2"/>
      <c r="UG852" s="2"/>
      <c r="UH852" s="2"/>
      <c r="UI852" s="2"/>
      <c r="UJ852" s="2"/>
      <c r="UK852" s="2"/>
      <c r="UL852" s="2"/>
      <c r="UM852" s="2"/>
      <c r="UN852" s="2"/>
      <c r="UO852" s="2"/>
      <c r="UP852" s="2"/>
      <c r="UQ852" s="2"/>
      <c r="UR852" s="2"/>
      <c r="US852" s="2"/>
      <c r="UT852" s="2"/>
      <c r="UU852" s="2"/>
      <c r="UV852" s="2"/>
      <c r="UW852" s="2"/>
      <c r="UX852" s="2"/>
      <c r="UY852" s="2"/>
      <c r="UZ852" s="2"/>
      <c r="VA852" s="2"/>
      <c r="VB852" s="2"/>
      <c r="VC852" s="2"/>
      <c r="VD852" s="2"/>
      <c r="VE852" s="2"/>
      <c r="VF852" s="2"/>
      <c r="VG852" s="2"/>
      <c r="VH852" s="2"/>
      <c r="VI852" s="2"/>
      <c r="VJ852" s="2"/>
      <c r="VK852" s="2"/>
      <c r="VL852" s="2"/>
      <c r="VM852" s="2"/>
      <c r="VN852" s="2"/>
      <c r="VO852" s="2"/>
      <c r="VP852" s="2"/>
      <c r="VQ852" s="2"/>
      <c r="VR852" s="2"/>
      <c r="VS852" s="2"/>
      <c r="VT852" s="2"/>
      <c r="VU852" s="2"/>
      <c r="VV852" s="2"/>
      <c r="VW852" s="2"/>
      <c r="VX852" s="2"/>
      <c r="VY852" s="2"/>
      <c r="VZ852" s="2"/>
      <c r="WA852" s="2"/>
      <c r="WB852" s="2"/>
      <c r="WC852" s="2"/>
      <c r="WD852" s="2"/>
      <c r="WE852" s="2"/>
      <c r="WF852" s="2"/>
      <c r="WG852" s="2"/>
      <c r="WH852" s="2"/>
      <c r="WI852" s="2"/>
      <c r="WJ852" s="2"/>
      <c r="WK852" s="2"/>
      <c r="WL852" s="2"/>
      <c r="WM852" s="2"/>
      <c r="WN852" s="2"/>
      <c r="WO852" s="2"/>
      <c r="WP852" s="2"/>
      <c r="WQ852" s="2"/>
      <c r="WR852" s="2"/>
      <c r="WS852" s="2"/>
      <c r="WT852" s="2"/>
      <c r="WU852" s="2"/>
      <c r="WV852" s="2"/>
      <c r="WW852" s="2"/>
      <c r="WX852" s="2"/>
      <c r="WY852" s="2"/>
      <c r="WZ852" s="2"/>
      <c r="XA852" s="2"/>
      <c r="XB852" s="2"/>
      <c r="XC852" s="2"/>
      <c r="XD852" s="2"/>
      <c r="XE852" s="2"/>
      <c r="XF852" s="2"/>
      <c r="XG852" s="2"/>
      <c r="XH852" s="2"/>
      <c r="XI852" s="2"/>
      <c r="XJ852" s="2"/>
      <c r="XK852" s="2"/>
      <c r="XL852" s="2"/>
      <c r="XM852" s="2"/>
      <c r="XN852" s="2"/>
      <c r="XO852" s="2"/>
      <c r="XP852" s="2"/>
      <c r="XQ852" s="2"/>
      <c r="XR852" s="2"/>
      <c r="XS852" s="2"/>
      <c r="XT852" s="2"/>
      <c r="XU852" s="2"/>
      <c r="XV852" s="2"/>
      <c r="XW852" s="2"/>
      <c r="XX852" s="2"/>
      <c r="XY852" s="2"/>
      <c r="XZ852" s="2"/>
      <c r="YA852" s="2"/>
      <c r="YB852" s="2"/>
      <c r="YC852" s="2"/>
      <c r="YD852" s="2"/>
      <c r="YE852" s="2"/>
      <c r="YF852" s="2"/>
      <c r="YG852" s="2"/>
      <c r="YH852" s="2"/>
      <c r="YI852" s="2"/>
      <c r="YJ852" s="2"/>
      <c r="YK852" s="2"/>
      <c r="YL852" s="2"/>
      <c r="YM852" s="2"/>
      <c r="YN852" s="2"/>
      <c r="YO852" s="2"/>
      <c r="YP852" s="2"/>
      <c r="YQ852" s="2"/>
      <c r="YR852" s="2"/>
      <c r="YS852" s="2"/>
      <c r="YT852" s="2"/>
      <c r="YU852" s="2"/>
      <c r="YV852" s="2"/>
      <c r="YW852" s="2"/>
      <c r="YX852" s="2"/>
      <c r="YY852" s="2"/>
      <c r="YZ852" s="2"/>
      <c r="ZA852" s="2"/>
      <c r="ZB852" s="2"/>
      <c r="ZC852" s="2"/>
      <c r="ZD852" s="2"/>
      <c r="ZE852" s="2"/>
      <c r="ZF852" s="2"/>
      <c r="ZG852" s="2"/>
      <c r="ZH852" s="2"/>
      <c r="ZI852" s="2"/>
      <c r="ZJ852" s="2"/>
      <c r="ZK852" s="2"/>
      <c r="ZL852" s="2"/>
      <c r="ZM852" s="2"/>
      <c r="ZN852" s="2"/>
      <c r="ZO852" s="2"/>
      <c r="ZP852" s="2"/>
      <c r="ZQ852" s="2"/>
      <c r="ZR852" s="2"/>
      <c r="ZS852" s="2"/>
      <c r="ZT852" s="2"/>
      <c r="ZU852" s="2"/>
      <c r="ZV852" s="2"/>
      <c r="ZW852" s="2"/>
      <c r="ZX852" s="2"/>
      <c r="ZY852" s="2"/>
      <c r="ZZ852" s="2"/>
      <c r="AAA852" s="2"/>
      <c r="AAB852" s="2"/>
      <c r="AAC852" s="2"/>
      <c r="AAD852" s="2"/>
      <c r="AAE852" s="2"/>
      <c r="AAF852" s="2"/>
      <c r="AAG852" s="2"/>
      <c r="AAH852" s="2"/>
      <c r="AAI852" s="2"/>
      <c r="AAJ852" s="2"/>
      <c r="AAK852" s="2"/>
      <c r="AAL852" s="2"/>
      <c r="AAM852" s="2"/>
      <c r="AAN852" s="2"/>
      <c r="AAO852" s="2"/>
      <c r="AAP852" s="2"/>
      <c r="AAQ852" s="2"/>
      <c r="AAR852" s="2"/>
      <c r="AAS852" s="2"/>
      <c r="AAT852" s="2"/>
      <c r="AAU852" s="2"/>
      <c r="AAV852" s="2"/>
      <c r="AAW852" s="2"/>
      <c r="AAX852" s="2"/>
      <c r="AAY852" s="2"/>
      <c r="AAZ852" s="2"/>
      <c r="ABA852" s="2"/>
      <c r="ABB852" s="2"/>
      <c r="ABC852" s="2"/>
      <c r="ABD852" s="2"/>
      <c r="ABE852" s="2"/>
      <c r="ABF852" s="2"/>
      <c r="ABG852" s="2"/>
      <c r="ABH852" s="2"/>
      <c r="ABI852" s="2"/>
      <c r="ABJ852" s="2"/>
      <c r="ABK852" s="2"/>
      <c r="ABL852" s="2"/>
      <c r="ABM852" s="2"/>
      <c r="ABN852" s="2"/>
      <c r="ABO852" s="2"/>
      <c r="ABP852" s="2"/>
      <c r="ABQ852" s="2"/>
      <c r="ABR852" s="2"/>
      <c r="ABS852" s="2"/>
      <c r="ABT852" s="2"/>
      <c r="ABU852" s="2"/>
      <c r="ABV852" s="2"/>
      <c r="ABW852" s="2"/>
      <c r="ABX852" s="2"/>
      <c r="ABY852" s="2"/>
      <c r="ABZ852" s="2"/>
      <c r="ACA852" s="2"/>
      <c r="ACB852" s="2"/>
      <c r="ACC852" s="2"/>
      <c r="ACD852" s="2"/>
      <c r="ACE852" s="2"/>
      <c r="ACF852" s="2"/>
      <c r="ACG852" s="2"/>
      <c r="ACH852" s="2"/>
      <c r="ACI852" s="2"/>
      <c r="ACJ852" s="2"/>
      <c r="ACK852" s="2"/>
      <c r="ACL852" s="2"/>
      <c r="ACM852" s="2"/>
      <c r="ACN852" s="2"/>
      <c r="ACO852" s="2"/>
      <c r="ACP852" s="2"/>
      <c r="ACQ852" s="2"/>
      <c r="ACR852" s="2"/>
      <c r="ACS852" s="2"/>
      <c r="ACT852" s="2"/>
      <c r="ACU852" s="2"/>
      <c r="ACV852" s="2"/>
      <c r="ACW852" s="2"/>
      <c r="ACX852" s="2"/>
      <c r="ACY852" s="2"/>
      <c r="ACZ852" s="2"/>
      <c r="ADA852" s="2"/>
      <c r="ADB852" s="2"/>
      <c r="ADC852" s="2"/>
      <c r="ADD852" s="2"/>
      <c r="ADE852" s="2"/>
      <c r="ADF852" s="2"/>
      <c r="ADG852" s="2"/>
      <c r="ADH852" s="2"/>
      <c r="ADI852" s="2"/>
      <c r="ADJ852" s="2"/>
      <c r="ADK852" s="2"/>
      <c r="ADL852" s="2"/>
      <c r="ADM852" s="2"/>
      <c r="ADN852" s="2"/>
      <c r="ADO852" s="2"/>
      <c r="ADP852" s="2"/>
      <c r="ADQ852" s="2"/>
      <c r="ADR852" s="2"/>
      <c r="ADS852" s="2"/>
      <c r="ADT852" s="2"/>
      <c r="ADU852" s="2"/>
      <c r="ADV852" s="2"/>
      <c r="ADW852" s="2"/>
      <c r="ADX852" s="2"/>
      <c r="ADY852" s="2"/>
      <c r="ADZ852" s="2"/>
      <c r="AEA852" s="2"/>
      <c r="AEB852" s="2"/>
      <c r="AEC852" s="2"/>
      <c r="AED852" s="2"/>
      <c r="AEE852" s="2"/>
      <c r="AEF852" s="2"/>
      <c r="AEG852" s="2"/>
      <c r="AEH852" s="2"/>
      <c r="AEI852" s="2"/>
      <c r="AEJ852" s="2"/>
      <c r="AEK852" s="2"/>
      <c r="AEL852" s="2"/>
      <c r="AEM852" s="2"/>
      <c r="AEN852" s="2"/>
      <c r="AEO852" s="2"/>
      <c r="AEP852" s="2"/>
      <c r="AEQ852" s="2"/>
      <c r="AER852" s="2"/>
      <c r="AES852" s="2"/>
      <c r="AET852" s="2"/>
      <c r="AEU852" s="2"/>
      <c r="AEV852" s="2"/>
      <c r="AEW852" s="2"/>
      <c r="AEX852" s="2"/>
      <c r="AEY852" s="2"/>
      <c r="AEZ852" s="2"/>
      <c r="AFA852" s="2"/>
      <c r="AFB852" s="2"/>
      <c r="AFC852" s="2"/>
      <c r="AFD852" s="2"/>
      <c r="AFE852" s="2"/>
      <c r="AFF852" s="2"/>
      <c r="AFG852" s="2"/>
      <c r="AFH852" s="2"/>
      <c r="AFI852" s="2"/>
      <c r="AFJ852" s="2"/>
      <c r="AFK852" s="2"/>
      <c r="AFL852" s="2"/>
      <c r="AFM852" s="2"/>
      <c r="AFN852" s="2"/>
      <c r="AFO852" s="2"/>
      <c r="AFP852" s="2"/>
      <c r="AFQ852" s="2"/>
      <c r="AFR852" s="2"/>
      <c r="AFS852" s="2"/>
      <c r="AFT852" s="2"/>
      <c r="AFU852" s="2"/>
      <c r="AFV852" s="2"/>
      <c r="AFW852" s="2"/>
      <c r="AFX852" s="2"/>
      <c r="AFY852" s="2"/>
      <c r="AFZ852" s="2"/>
      <c r="AGA852" s="2"/>
      <c r="AGB852" s="2"/>
      <c r="AGC852" s="2"/>
      <c r="AGD852" s="2"/>
      <c r="AGE852" s="2"/>
      <c r="AGF852" s="2"/>
      <c r="AGG852" s="2"/>
      <c r="AGH852" s="2"/>
      <c r="AGI852" s="2"/>
      <c r="AGJ852" s="2"/>
      <c r="AGK852" s="2"/>
      <c r="AGL852" s="2"/>
      <c r="AGM852" s="2"/>
      <c r="AGN852" s="2"/>
      <c r="AGO852" s="2"/>
      <c r="AGP852" s="2"/>
      <c r="AGQ852" s="2"/>
      <c r="AGR852" s="2"/>
      <c r="AGS852" s="2"/>
      <c r="AGT852" s="2"/>
      <c r="AGU852" s="2"/>
      <c r="AGV852" s="2"/>
      <c r="AGW852" s="2"/>
      <c r="AGX852" s="2"/>
      <c r="AGY852" s="2"/>
      <c r="AGZ852" s="2"/>
      <c r="AHA852" s="2"/>
      <c r="AHB852" s="2"/>
      <c r="AHC852" s="2"/>
      <c r="AHD852" s="2"/>
      <c r="AHE852" s="2"/>
      <c r="AHF852" s="2"/>
      <c r="AHG852" s="2"/>
      <c r="AHH852" s="2"/>
      <c r="AHI852" s="2"/>
      <c r="AHJ852" s="2"/>
      <c r="AHK852" s="2"/>
      <c r="AHL852" s="2"/>
      <c r="AHM852" s="2"/>
      <c r="AHN852" s="2"/>
      <c r="AHO852" s="2"/>
      <c r="AHP852" s="2"/>
      <c r="AHQ852" s="2"/>
      <c r="AHR852" s="2"/>
      <c r="AHS852" s="2"/>
      <c r="AHT852" s="2"/>
      <c r="AHU852" s="2"/>
      <c r="AHV852" s="2"/>
      <c r="AHW852" s="2"/>
      <c r="AHX852" s="2"/>
      <c r="AHY852" s="2"/>
      <c r="AHZ852" s="2"/>
      <c r="AIA852" s="2"/>
      <c r="AIB852" s="2"/>
      <c r="AIC852" s="2"/>
      <c r="AID852" s="2"/>
      <c r="AIE852" s="2"/>
      <c r="AIF852" s="2"/>
      <c r="AIG852" s="2"/>
      <c r="AIH852" s="2"/>
      <c r="AII852" s="2"/>
      <c r="AIJ852" s="2"/>
      <c r="AIK852" s="2"/>
      <c r="AIL852" s="2"/>
      <c r="AIM852" s="2"/>
      <c r="AIN852" s="2"/>
      <c r="AIO852" s="2"/>
      <c r="AIP852" s="2"/>
      <c r="AIQ852" s="2"/>
      <c r="AIR852" s="2"/>
      <c r="AIS852" s="2"/>
      <c r="AIT852" s="2"/>
      <c r="AIU852" s="2"/>
      <c r="AIV852" s="2"/>
      <c r="AIW852" s="2"/>
      <c r="AIX852" s="2"/>
      <c r="AIY852" s="2"/>
      <c r="AIZ852" s="2"/>
      <c r="AJA852" s="2"/>
      <c r="AJB852" s="2"/>
      <c r="AJC852" s="2"/>
      <c r="AJD852" s="2"/>
      <c r="AJE852" s="2"/>
      <c r="AJF852" s="2"/>
      <c r="AJG852" s="2"/>
      <c r="AJH852" s="2"/>
      <c r="AJI852" s="2"/>
      <c r="AJJ852" s="2"/>
      <c r="AJK852" s="2"/>
      <c r="AJL852" s="2"/>
      <c r="AJM852" s="2"/>
      <c r="AJN852" s="2"/>
      <c r="AJO852" s="2"/>
      <c r="AJP852" s="2"/>
      <c r="AJQ852" s="2"/>
      <c r="AJR852" s="2"/>
      <c r="AJS852" s="2"/>
      <c r="AJT852" s="2"/>
      <c r="AJU852" s="2"/>
      <c r="AJV852" s="2"/>
      <c r="AJW852" s="2"/>
      <c r="AJX852" s="2"/>
      <c r="AJY852" s="2"/>
      <c r="AJZ852" s="2"/>
      <c r="AKA852" s="2"/>
      <c r="AKB852" s="2"/>
      <c r="AKC852" s="2"/>
      <c r="AKD852" s="2"/>
      <c r="AKE852" s="2"/>
      <c r="AKF852" s="2"/>
      <c r="AKG852" s="2"/>
      <c r="AKH852" s="2"/>
      <c r="AKI852" s="2"/>
      <c r="AKJ852" s="2"/>
      <c r="AKK852" s="2"/>
      <c r="AKL852" s="2"/>
      <c r="AKM852" s="2"/>
      <c r="AKN852" s="2"/>
      <c r="AKO852" s="2"/>
      <c r="AKP852" s="2"/>
      <c r="AKQ852" s="2"/>
      <c r="AKR852" s="2"/>
      <c r="AKS852" s="2"/>
      <c r="AKT852" s="2"/>
      <c r="AKU852" s="2"/>
      <c r="AKV852" s="2"/>
      <c r="AKW852" s="2"/>
      <c r="AKX852" s="2"/>
      <c r="AKY852" s="2"/>
      <c r="AKZ852" s="2"/>
      <c r="ALA852" s="2"/>
      <c r="ALB852" s="2"/>
      <c r="ALC852" s="2"/>
      <c r="ALD852" s="2"/>
      <c r="ALE852" s="2"/>
      <c r="ALF852" s="2"/>
      <c r="ALG852" s="2"/>
      <c r="ALH852" s="2"/>
      <c r="ALI852" s="2"/>
      <c r="ALJ852" s="2"/>
      <c r="ALK852" s="2"/>
      <c r="ALL852" s="2"/>
      <c r="ALM852" s="2"/>
      <c r="ALN852" s="2"/>
      <c r="ALO852" s="2"/>
      <c r="ALP852" s="2"/>
      <c r="ALQ852" s="2"/>
      <c r="ALR852" s="2"/>
      <c r="ALS852" s="2"/>
      <c r="ALT852" s="2"/>
      <c r="ALU852" s="2"/>
      <c r="ALV852" s="2"/>
      <c r="ALW852" s="2"/>
      <c r="ALX852" s="2"/>
      <c r="ALY852" s="2"/>
      <c r="ALZ852" s="2"/>
      <c r="AMA852" s="2"/>
      <c r="AMB852" s="2"/>
      <c r="AMC852" s="2"/>
      <c r="AMD852" s="2"/>
      <c r="AME852" s="2"/>
      <c r="AMF852" s="2"/>
      <c r="AMG852" s="2"/>
      <c r="AMH852" s="2"/>
      <c r="AMI852" s="2"/>
      <c r="AMJ852" s="2"/>
      <c r="AMK852" s="2"/>
      <c r="AML852" s="2"/>
      <c r="AMM852" s="2"/>
    </row>
    <row r="853" spans="1:1027" x14ac:dyDescent="0.25">
      <c r="A853" s="2"/>
      <c r="B853" s="2"/>
      <c r="C853" s="4"/>
      <c r="D853" s="4"/>
      <c r="E853" s="2"/>
      <c r="F853" s="7"/>
      <c r="G853" s="12"/>
      <c r="H853" s="12"/>
      <c r="I853" s="12"/>
      <c r="J853" s="7"/>
      <c r="K853" s="7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  <c r="ALN853" s="2"/>
      <c r="ALO853" s="2"/>
      <c r="ALP853" s="2"/>
      <c r="ALQ853" s="2"/>
      <c r="ALR853" s="2"/>
      <c r="ALS853" s="2"/>
      <c r="ALT853" s="2"/>
      <c r="ALU853" s="2"/>
      <c r="ALV853" s="2"/>
      <c r="ALW853" s="2"/>
      <c r="ALX853" s="2"/>
      <c r="ALY853" s="2"/>
      <c r="ALZ853" s="2"/>
      <c r="AMA853" s="2"/>
      <c r="AMB853" s="2"/>
      <c r="AMC853" s="2"/>
      <c r="AMD853" s="2"/>
      <c r="AME853" s="2"/>
      <c r="AMF853" s="2"/>
      <c r="AMG853" s="2"/>
      <c r="AMH853" s="2"/>
      <c r="AMI853" s="2"/>
      <c r="AMJ853" s="2"/>
      <c r="AMK853" s="2"/>
      <c r="AML853" s="2"/>
      <c r="AMM853" s="2"/>
    </row>
    <row r="854" spans="1:1027" x14ac:dyDescent="0.25">
      <c r="A854" s="2"/>
      <c r="B854" s="2"/>
      <c r="C854" s="4"/>
      <c r="D854" s="4"/>
      <c r="E854" s="2"/>
      <c r="F854" s="7"/>
      <c r="G854" s="12"/>
      <c r="H854" s="12"/>
      <c r="I854" s="12"/>
      <c r="J854" s="7"/>
      <c r="K854" s="7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  <c r="IX854" s="2"/>
      <c r="IY854" s="2"/>
      <c r="IZ854" s="2"/>
      <c r="JA854" s="2"/>
      <c r="JB854" s="2"/>
      <c r="JC854" s="2"/>
      <c r="JD854" s="2"/>
      <c r="JE854" s="2"/>
      <c r="JF854" s="2"/>
      <c r="JG854" s="2"/>
      <c r="JH854" s="2"/>
      <c r="JI854" s="2"/>
      <c r="JJ854" s="2"/>
      <c r="JK854" s="2"/>
      <c r="JL854" s="2"/>
      <c r="JM854" s="2"/>
      <c r="JN854" s="2"/>
      <c r="JO854" s="2"/>
      <c r="JP854" s="2"/>
      <c r="JQ854" s="2"/>
      <c r="JR854" s="2"/>
      <c r="JS854" s="2"/>
      <c r="JT854" s="2"/>
      <c r="JU854" s="2"/>
      <c r="JV854" s="2"/>
      <c r="JW854" s="2"/>
      <c r="JX854" s="2"/>
      <c r="JY854" s="2"/>
      <c r="JZ854" s="2"/>
      <c r="KA854" s="2"/>
      <c r="KB854" s="2"/>
      <c r="KC854" s="2"/>
      <c r="KD854" s="2"/>
      <c r="KE854" s="2"/>
      <c r="KF854" s="2"/>
      <c r="KG854" s="2"/>
      <c r="KH854" s="2"/>
      <c r="KI854" s="2"/>
      <c r="KJ854" s="2"/>
      <c r="KK854" s="2"/>
      <c r="KL854" s="2"/>
      <c r="KM854" s="2"/>
      <c r="KN854" s="2"/>
      <c r="KO854" s="2"/>
      <c r="KP854" s="2"/>
      <c r="KQ854" s="2"/>
      <c r="KR854" s="2"/>
      <c r="KS854" s="2"/>
      <c r="KT854" s="2"/>
      <c r="KU854" s="2"/>
      <c r="KV854" s="2"/>
      <c r="KW854" s="2"/>
      <c r="KX854" s="2"/>
      <c r="KY854" s="2"/>
      <c r="KZ854" s="2"/>
      <c r="LA854" s="2"/>
      <c r="LB854" s="2"/>
      <c r="LC854" s="2"/>
      <c r="LD854" s="2"/>
      <c r="LE854" s="2"/>
      <c r="LF854" s="2"/>
      <c r="LG854" s="2"/>
      <c r="LH854" s="2"/>
      <c r="LI854" s="2"/>
      <c r="LJ854" s="2"/>
      <c r="LK854" s="2"/>
      <c r="LL854" s="2"/>
      <c r="LM854" s="2"/>
      <c r="LN854" s="2"/>
      <c r="LO854" s="2"/>
      <c r="LP854" s="2"/>
      <c r="LQ854" s="2"/>
      <c r="LR854" s="2"/>
      <c r="LS854" s="2"/>
      <c r="LT854" s="2"/>
      <c r="LU854" s="2"/>
      <c r="LV854" s="2"/>
      <c r="LW854" s="2"/>
      <c r="LX854" s="2"/>
      <c r="LY854" s="2"/>
      <c r="LZ854" s="2"/>
      <c r="MA854" s="2"/>
      <c r="MB854" s="2"/>
      <c r="MC854" s="2"/>
      <c r="MD854" s="2"/>
      <c r="ME854" s="2"/>
      <c r="MF854" s="2"/>
      <c r="MG854" s="2"/>
      <c r="MH854" s="2"/>
      <c r="MI854" s="2"/>
      <c r="MJ854" s="2"/>
      <c r="MK854" s="2"/>
      <c r="ML854" s="2"/>
      <c r="MM854" s="2"/>
      <c r="MN854" s="2"/>
      <c r="MO854" s="2"/>
      <c r="MP854" s="2"/>
      <c r="MQ854" s="2"/>
      <c r="MR854" s="2"/>
      <c r="MS854" s="2"/>
      <c r="MT854" s="2"/>
      <c r="MU854" s="2"/>
      <c r="MV854" s="2"/>
      <c r="MW854" s="2"/>
      <c r="MX854" s="2"/>
      <c r="MY854" s="2"/>
      <c r="MZ854" s="2"/>
      <c r="NA854" s="2"/>
      <c r="NB854" s="2"/>
      <c r="NC854" s="2"/>
      <c r="ND854" s="2"/>
      <c r="NE854" s="2"/>
      <c r="NF854" s="2"/>
      <c r="NG854" s="2"/>
      <c r="NH854" s="2"/>
      <c r="NI854" s="2"/>
      <c r="NJ854" s="2"/>
      <c r="NK854" s="2"/>
      <c r="NL854" s="2"/>
      <c r="NM854" s="2"/>
      <c r="NN854" s="2"/>
      <c r="NO854" s="2"/>
      <c r="NP854" s="2"/>
      <c r="NQ854" s="2"/>
      <c r="NR854" s="2"/>
      <c r="NS854" s="2"/>
      <c r="NT854" s="2"/>
      <c r="NU854" s="2"/>
      <c r="NV854" s="2"/>
      <c r="NW854" s="2"/>
      <c r="NX854" s="2"/>
      <c r="NY854" s="2"/>
      <c r="NZ854" s="2"/>
      <c r="OA854" s="2"/>
      <c r="OB854" s="2"/>
      <c r="OC854" s="2"/>
      <c r="OD854" s="2"/>
      <c r="OE854" s="2"/>
      <c r="OF854" s="2"/>
      <c r="OG854" s="2"/>
      <c r="OH854" s="2"/>
      <c r="OI854" s="2"/>
      <c r="OJ854" s="2"/>
      <c r="OK854" s="2"/>
      <c r="OL854" s="2"/>
      <c r="OM854" s="2"/>
      <c r="ON854" s="2"/>
      <c r="OO854" s="2"/>
      <c r="OP854" s="2"/>
      <c r="OQ854" s="2"/>
      <c r="OR854" s="2"/>
      <c r="OS854" s="2"/>
      <c r="OT854" s="2"/>
      <c r="OU854" s="2"/>
      <c r="OV854" s="2"/>
      <c r="OW854" s="2"/>
      <c r="OX854" s="2"/>
      <c r="OY854" s="2"/>
      <c r="OZ854" s="2"/>
      <c r="PA854" s="2"/>
      <c r="PB854" s="2"/>
      <c r="PC854" s="2"/>
      <c r="PD854" s="2"/>
      <c r="PE854" s="2"/>
      <c r="PF854" s="2"/>
      <c r="PG854" s="2"/>
      <c r="PH854" s="2"/>
      <c r="PI854" s="2"/>
      <c r="PJ854" s="2"/>
      <c r="PK854" s="2"/>
      <c r="PL854" s="2"/>
      <c r="PM854" s="2"/>
      <c r="PN854" s="2"/>
      <c r="PO854" s="2"/>
      <c r="PP854" s="2"/>
      <c r="PQ854" s="2"/>
      <c r="PR854" s="2"/>
      <c r="PS854" s="2"/>
      <c r="PT854" s="2"/>
      <c r="PU854" s="2"/>
      <c r="PV854" s="2"/>
      <c r="PW854" s="2"/>
      <c r="PX854" s="2"/>
      <c r="PY854" s="2"/>
      <c r="PZ854" s="2"/>
      <c r="QA854" s="2"/>
      <c r="QB854" s="2"/>
      <c r="QC854" s="2"/>
      <c r="QD854" s="2"/>
      <c r="QE854" s="2"/>
      <c r="QF854" s="2"/>
      <c r="QG854" s="2"/>
      <c r="QH854" s="2"/>
      <c r="QI854" s="2"/>
      <c r="QJ854" s="2"/>
      <c r="QK854" s="2"/>
      <c r="QL854" s="2"/>
      <c r="QM854" s="2"/>
      <c r="QN854" s="2"/>
      <c r="QO854" s="2"/>
      <c r="QP854" s="2"/>
      <c r="QQ854" s="2"/>
      <c r="QR854" s="2"/>
      <c r="QS854" s="2"/>
      <c r="QT854" s="2"/>
      <c r="QU854" s="2"/>
      <c r="QV854" s="2"/>
      <c r="QW854" s="2"/>
      <c r="QX854" s="2"/>
      <c r="QY854" s="2"/>
      <c r="QZ854" s="2"/>
      <c r="RA854" s="2"/>
      <c r="RB854" s="2"/>
      <c r="RC854" s="2"/>
      <c r="RD854" s="2"/>
      <c r="RE854" s="2"/>
      <c r="RF854" s="2"/>
      <c r="RG854" s="2"/>
      <c r="RH854" s="2"/>
      <c r="RI854" s="2"/>
      <c r="RJ854" s="2"/>
      <c r="RK854" s="2"/>
      <c r="RL854" s="2"/>
      <c r="RM854" s="2"/>
      <c r="RN854" s="2"/>
      <c r="RO854" s="2"/>
      <c r="RP854" s="2"/>
      <c r="RQ854" s="2"/>
      <c r="RR854" s="2"/>
      <c r="RS854" s="2"/>
      <c r="RT854" s="2"/>
      <c r="RU854" s="2"/>
      <c r="RV854" s="2"/>
      <c r="RW854" s="2"/>
      <c r="RX854" s="2"/>
      <c r="RY854" s="2"/>
      <c r="RZ854" s="2"/>
      <c r="SA854" s="2"/>
      <c r="SB854" s="2"/>
      <c r="SC854" s="2"/>
      <c r="SD854" s="2"/>
      <c r="SE854" s="2"/>
      <c r="SF854" s="2"/>
      <c r="SG854" s="2"/>
      <c r="SH854" s="2"/>
      <c r="SI854" s="2"/>
      <c r="SJ854" s="2"/>
      <c r="SK854" s="2"/>
      <c r="SL854" s="2"/>
      <c r="SM854" s="2"/>
      <c r="SN854" s="2"/>
      <c r="SO854" s="2"/>
      <c r="SP854" s="2"/>
      <c r="SQ854" s="2"/>
      <c r="SR854" s="2"/>
      <c r="SS854" s="2"/>
      <c r="ST854" s="2"/>
      <c r="SU854" s="2"/>
      <c r="SV854" s="2"/>
      <c r="SW854" s="2"/>
      <c r="SX854" s="2"/>
      <c r="SY854" s="2"/>
      <c r="SZ854" s="2"/>
      <c r="TA854" s="2"/>
      <c r="TB854" s="2"/>
      <c r="TC854" s="2"/>
      <c r="TD854" s="2"/>
      <c r="TE854" s="2"/>
      <c r="TF854" s="2"/>
      <c r="TG854" s="2"/>
      <c r="TH854" s="2"/>
      <c r="TI854" s="2"/>
      <c r="TJ854" s="2"/>
      <c r="TK854" s="2"/>
      <c r="TL854" s="2"/>
      <c r="TM854" s="2"/>
      <c r="TN854" s="2"/>
      <c r="TO854" s="2"/>
      <c r="TP854" s="2"/>
      <c r="TQ854" s="2"/>
      <c r="TR854" s="2"/>
      <c r="TS854" s="2"/>
      <c r="TT854" s="2"/>
      <c r="TU854" s="2"/>
      <c r="TV854" s="2"/>
      <c r="TW854" s="2"/>
      <c r="TX854" s="2"/>
      <c r="TY854" s="2"/>
      <c r="TZ854" s="2"/>
      <c r="UA854" s="2"/>
      <c r="UB854" s="2"/>
      <c r="UC854" s="2"/>
      <c r="UD854" s="2"/>
      <c r="UE854" s="2"/>
      <c r="UF854" s="2"/>
      <c r="UG854" s="2"/>
      <c r="UH854" s="2"/>
      <c r="UI854" s="2"/>
      <c r="UJ854" s="2"/>
      <c r="UK854" s="2"/>
      <c r="UL854" s="2"/>
      <c r="UM854" s="2"/>
      <c r="UN854" s="2"/>
      <c r="UO854" s="2"/>
      <c r="UP854" s="2"/>
      <c r="UQ854" s="2"/>
      <c r="UR854" s="2"/>
      <c r="US854" s="2"/>
      <c r="UT854" s="2"/>
      <c r="UU854" s="2"/>
      <c r="UV854" s="2"/>
      <c r="UW854" s="2"/>
      <c r="UX854" s="2"/>
      <c r="UY854" s="2"/>
      <c r="UZ854" s="2"/>
      <c r="VA854" s="2"/>
      <c r="VB854" s="2"/>
      <c r="VC854" s="2"/>
      <c r="VD854" s="2"/>
      <c r="VE854" s="2"/>
      <c r="VF854" s="2"/>
      <c r="VG854" s="2"/>
      <c r="VH854" s="2"/>
      <c r="VI854" s="2"/>
      <c r="VJ854" s="2"/>
      <c r="VK854" s="2"/>
      <c r="VL854" s="2"/>
      <c r="VM854" s="2"/>
      <c r="VN854" s="2"/>
      <c r="VO854" s="2"/>
      <c r="VP854" s="2"/>
      <c r="VQ854" s="2"/>
      <c r="VR854" s="2"/>
      <c r="VS854" s="2"/>
      <c r="VT854" s="2"/>
      <c r="VU854" s="2"/>
      <c r="VV854" s="2"/>
      <c r="VW854" s="2"/>
      <c r="VX854" s="2"/>
      <c r="VY854" s="2"/>
      <c r="VZ854" s="2"/>
      <c r="WA854" s="2"/>
      <c r="WB854" s="2"/>
      <c r="WC854" s="2"/>
      <c r="WD854" s="2"/>
      <c r="WE854" s="2"/>
      <c r="WF854" s="2"/>
      <c r="WG854" s="2"/>
      <c r="WH854" s="2"/>
      <c r="WI854" s="2"/>
      <c r="WJ854" s="2"/>
      <c r="WK854" s="2"/>
      <c r="WL854" s="2"/>
      <c r="WM854" s="2"/>
      <c r="WN854" s="2"/>
      <c r="WO854" s="2"/>
      <c r="WP854" s="2"/>
      <c r="WQ854" s="2"/>
      <c r="WR854" s="2"/>
      <c r="WS854" s="2"/>
      <c r="WT854" s="2"/>
      <c r="WU854" s="2"/>
      <c r="WV854" s="2"/>
      <c r="WW854" s="2"/>
      <c r="WX854" s="2"/>
      <c r="WY854" s="2"/>
      <c r="WZ854" s="2"/>
      <c r="XA854" s="2"/>
      <c r="XB854" s="2"/>
      <c r="XC854" s="2"/>
      <c r="XD854" s="2"/>
      <c r="XE854" s="2"/>
      <c r="XF854" s="2"/>
      <c r="XG854" s="2"/>
      <c r="XH854" s="2"/>
      <c r="XI854" s="2"/>
      <c r="XJ854" s="2"/>
      <c r="XK854" s="2"/>
      <c r="XL854" s="2"/>
      <c r="XM854" s="2"/>
      <c r="XN854" s="2"/>
      <c r="XO854" s="2"/>
      <c r="XP854" s="2"/>
      <c r="XQ854" s="2"/>
      <c r="XR854" s="2"/>
      <c r="XS854" s="2"/>
      <c r="XT854" s="2"/>
      <c r="XU854" s="2"/>
      <c r="XV854" s="2"/>
      <c r="XW854" s="2"/>
      <c r="XX854" s="2"/>
      <c r="XY854" s="2"/>
      <c r="XZ854" s="2"/>
      <c r="YA854" s="2"/>
      <c r="YB854" s="2"/>
      <c r="YC854" s="2"/>
      <c r="YD854" s="2"/>
      <c r="YE854" s="2"/>
      <c r="YF854" s="2"/>
      <c r="YG854" s="2"/>
      <c r="YH854" s="2"/>
      <c r="YI854" s="2"/>
      <c r="YJ854" s="2"/>
      <c r="YK854" s="2"/>
      <c r="YL854" s="2"/>
      <c r="YM854" s="2"/>
      <c r="YN854" s="2"/>
      <c r="YO854" s="2"/>
      <c r="YP854" s="2"/>
      <c r="YQ854" s="2"/>
      <c r="YR854" s="2"/>
      <c r="YS854" s="2"/>
      <c r="YT854" s="2"/>
      <c r="YU854" s="2"/>
      <c r="YV854" s="2"/>
      <c r="YW854" s="2"/>
      <c r="YX854" s="2"/>
      <c r="YY854" s="2"/>
      <c r="YZ854" s="2"/>
      <c r="ZA854" s="2"/>
      <c r="ZB854" s="2"/>
      <c r="ZC854" s="2"/>
      <c r="ZD854" s="2"/>
      <c r="ZE854" s="2"/>
      <c r="ZF854" s="2"/>
      <c r="ZG854" s="2"/>
      <c r="ZH854" s="2"/>
      <c r="ZI854" s="2"/>
      <c r="ZJ854" s="2"/>
      <c r="ZK854" s="2"/>
      <c r="ZL854" s="2"/>
      <c r="ZM854" s="2"/>
      <c r="ZN854" s="2"/>
      <c r="ZO854" s="2"/>
      <c r="ZP854" s="2"/>
      <c r="ZQ854" s="2"/>
      <c r="ZR854" s="2"/>
      <c r="ZS854" s="2"/>
      <c r="ZT854" s="2"/>
      <c r="ZU854" s="2"/>
      <c r="ZV854" s="2"/>
      <c r="ZW854" s="2"/>
      <c r="ZX854" s="2"/>
      <c r="ZY854" s="2"/>
      <c r="ZZ854" s="2"/>
      <c r="AAA854" s="2"/>
      <c r="AAB854" s="2"/>
      <c r="AAC854" s="2"/>
      <c r="AAD854" s="2"/>
      <c r="AAE854" s="2"/>
      <c r="AAF854" s="2"/>
      <c r="AAG854" s="2"/>
      <c r="AAH854" s="2"/>
      <c r="AAI854" s="2"/>
      <c r="AAJ854" s="2"/>
      <c r="AAK854" s="2"/>
      <c r="AAL854" s="2"/>
      <c r="AAM854" s="2"/>
      <c r="AAN854" s="2"/>
      <c r="AAO854" s="2"/>
      <c r="AAP854" s="2"/>
      <c r="AAQ854" s="2"/>
      <c r="AAR854" s="2"/>
      <c r="AAS854" s="2"/>
      <c r="AAT854" s="2"/>
      <c r="AAU854" s="2"/>
      <c r="AAV854" s="2"/>
      <c r="AAW854" s="2"/>
      <c r="AAX854" s="2"/>
      <c r="AAY854" s="2"/>
      <c r="AAZ854" s="2"/>
      <c r="ABA854" s="2"/>
      <c r="ABB854" s="2"/>
      <c r="ABC854" s="2"/>
      <c r="ABD854" s="2"/>
      <c r="ABE854" s="2"/>
      <c r="ABF854" s="2"/>
      <c r="ABG854" s="2"/>
      <c r="ABH854" s="2"/>
      <c r="ABI854" s="2"/>
      <c r="ABJ854" s="2"/>
      <c r="ABK854" s="2"/>
      <c r="ABL854" s="2"/>
      <c r="ABM854" s="2"/>
      <c r="ABN854" s="2"/>
      <c r="ABO854" s="2"/>
      <c r="ABP854" s="2"/>
      <c r="ABQ854" s="2"/>
      <c r="ABR854" s="2"/>
      <c r="ABS854" s="2"/>
      <c r="ABT854" s="2"/>
      <c r="ABU854" s="2"/>
      <c r="ABV854" s="2"/>
      <c r="ABW854" s="2"/>
      <c r="ABX854" s="2"/>
      <c r="ABY854" s="2"/>
      <c r="ABZ854" s="2"/>
      <c r="ACA854" s="2"/>
      <c r="ACB854" s="2"/>
      <c r="ACC854" s="2"/>
      <c r="ACD854" s="2"/>
      <c r="ACE854" s="2"/>
      <c r="ACF854" s="2"/>
      <c r="ACG854" s="2"/>
      <c r="ACH854" s="2"/>
      <c r="ACI854" s="2"/>
      <c r="ACJ854" s="2"/>
      <c r="ACK854" s="2"/>
      <c r="ACL854" s="2"/>
      <c r="ACM854" s="2"/>
      <c r="ACN854" s="2"/>
      <c r="ACO854" s="2"/>
      <c r="ACP854" s="2"/>
      <c r="ACQ854" s="2"/>
      <c r="ACR854" s="2"/>
      <c r="ACS854" s="2"/>
      <c r="ACT854" s="2"/>
      <c r="ACU854" s="2"/>
      <c r="ACV854" s="2"/>
      <c r="ACW854" s="2"/>
      <c r="ACX854" s="2"/>
      <c r="ACY854" s="2"/>
      <c r="ACZ854" s="2"/>
      <c r="ADA854" s="2"/>
      <c r="ADB854" s="2"/>
      <c r="ADC854" s="2"/>
      <c r="ADD854" s="2"/>
      <c r="ADE854" s="2"/>
      <c r="ADF854" s="2"/>
      <c r="ADG854" s="2"/>
      <c r="ADH854" s="2"/>
      <c r="ADI854" s="2"/>
      <c r="ADJ854" s="2"/>
      <c r="ADK854" s="2"/>
      <c r="ADL854" s="2"/>
      <c r="ADM854" s="2"/>
      <c r="ADN854" s="2"/>
      <c r="ADO854" s="2"/>
      <c r="ADP854" s="2"/>
      <c r="ADQ854" s="2"/>
      <c r="ADR854" s="2"/>
      <c r="ADS854" s="2"/>
      <c r="ADT854" s="2"/>
      <c r="ADU854" s="2"/>
      <c r="ADV854" s="2"/>
      <c r="ADW854" s="2"/>
      <c r="ADX854" s="2"/>
      <c r="ADY854" s="2"/>
      <c r="ADZ854" s="2"/>
      <c r="AEA854" s="2"/>
      <c r="AEB854" s="2"/>
      <c r="AEC854" s="2"/>
      <c r="AED854" s="2"/>
      <c r="AEE854" s="2"/>
      <c r="AEF854" s="2"/>
      <c r="AEG854" s="2"/>
      <c r="AEH854" s="2"/>
      <c r="AEI854" s="2"/>
      <c r="AEJ854" s="2"/>
      <c r="AEK854" s="2"/>
      <c r="AEL854" s="2"/>
      <c r="AEM854" s="2"/>
      <c r="AEN854" s="2"/>
      <c r="AEO854" s="2"/>
      <c r="AEP854" s="2"/>
      <c r="AEQ854" s="2"/>
      <c r="AER854" s="2"/>
      <c r="AES854" s="2"/>
      <c r="AET854" s="2"/>
      <c r="AEU854" s="2"/>
      <c r="AEV854" s="2"/>
      <c r="AEW854" s="2"/>
      <c r="AEX854" s="2"/>
      <c r="AEY854" s="2"/>
      <c r="AEZ854" s="2"/>
      <c r="AFA854" s="2"/>
      <c r="AFB854" s="2"/>
      <c r="AFC854" s="2"/>
      <c r="AFD854" s="2"/>
      <c r="AFE854" s="2"/>
      <c r="AFF854" s="2"/>
      <c r="AFG854" s="2"/>
      <c r="AFH854" s="2"/>
      <c r="AFI854" s="2"/>
      <c r="AFJ854" s="2"/>
      <c r="AFK854" s="2"/>
      <c r="AFL854" s="2"/>
      <c r="AFM854" s="2"/>
      <c r="AFN854" s="2"/>
      <c r="AFO854" s="2"/>
      <c r="AFP854" s="2"/>
      <c r="AFQ854" s="2"/>
      <c r="AFR854" s="2"/>
      <c r="AFS854" s="2"/>
      <c r="AFT854" s="2"/>
      <c r="AFU854" s="2"/>
      <c r="AFV854" s="2"/>
      <c r="AFW854" s="2"/>
      <c r="AFX854" s="2"/>
      <c r="AFY854" s="2"/>
      <c r="AFZ854" s="2"/>
      <c r="AGA854" s="2"/>
      <c r="AGB854" s="2"/>
      <c r="AGC854" s="2"/>
      <c r="AGD854" s="2"/>
      <c r="AGE854" s="2"/>
      <c r="AGF854" s="2"/>
      <c r="AGG854" s="2"/>
      <c r="AGH854" s="2"/>
      <c r="AGI854" s="2"/>
      <c r="AGJ854" s="2"/>
      <c r="AGK854" s="2"/>
      <c r="AGL854" s="2"/>
      <c r="AGM854" s="2"/>
      <c r="AGN854" s="2"/>
      <c r="AGO854" s="2"/>
      <c r="AGP854" s="2"/>
      <c r="AGQ854" s="2"/>
      <c r="AGR854" s="2"/>
      <c r="AGS854" s="2"/>
      <c r="AGT854" s="2"/>
      <c r="AGU854" s="2"/>
      <c r="AGV854" s="2"/>
      <c r="AGW854" s="2"/>
      <c r="AGX854" s="2"/>
      <c r="AGY854" s="2"/>
      <c r="AGZ854" s="2"/>
      <c r="AHA854" s="2"/>
      <c r="AHB854" s="2"/>
      <c r="AHC854" s="2"/>
      <c r="AHD854" s="2"/>
      <c r="AHE854" s="2"/>
      <c r="AHF854" s="2"/>
      <c r="AHG854" s="2"/>
      <c r="AHH854" s="2"/>
      <c r="AHI854" s="2"/>
      <c r="AHJ854" s="2"/>
      <c r="AHK854" s="2"/>
      <c r="AHL854" s="2"/>
      <c r="AHM854" s="2"/>
      <c r="AHN854" s="2"/>
      <c r="AHO854" s="2"/>
      <c r="AHP854" s="2"/>
      <c r="AHQ854" s="2"/>
      <c r="AHR854" s="2"/>
      <c r="AHS854" s="2"/>
      <c r="AHT854" s="2"/>
      <c r="AHU854" s="2"/>
      <c r="AHV854" s="2"/>
      <c r="AHW854" s="2"/>
      <c r="AHX854" s="2"/>
      <c r="AHY854" s="2"/>
      <c r="AHZ854" s="2"/>
      <c r="AIA854" s="2"/>
      <c r="AIB854" s="2"/>
      <c r="AIC854" s="2"/>
      <c r="AID854" s="2"/>
      <c r="AIE854" s="2"/>
      <c r="AIF854" s="2"/>
      <c r="AIG854" s="2"/>
      <c r="AIH854" s="2"/>
      <c r="AII854" s="2"/>
      <c r="AIJ854" s="2"/>
      <c r="AIK854" s="2"/>
      <c r="AIL854" s="2"/>
      <c r="AIM854" s="2"/>
      <c r="AIN854" s="2"/>
      <c r="AIO854" s="2"/>
      <c r="AIP854" s="2"/>
      <c r="AIQ854" s="2"/>
      <c r="AIR854" s="2"/>
      <c r="AIS854" s="2"/>
      <c r="AIT854" s="2"/>
      <c r="AIU854" s="2"/>
      <c r="AIV854" s="2"/>
      <c r="AIW854" s="2"/>
      <c r="AIX854" s="2"/>
      <c r="AIY854" s="2"/>
      <c r="AIZ854" s="2"/>
      <c r="AJA854" s="2"/>
      <c r="AJB854" s="2"/>
      <c r="AJC854" s="2"/>
      <c r="AJD854" s="2"/>
      <c r="AJE854" s="2"/>
      <c r="AJF854" s="2"/>
      <c r="AJG854" s="2"/>
      <c r="AJH854" s="2"/>
      <c r="AJI854" s="2"/>
      <c r="AJJ854" s="2"/>
      <c r="AJK854" s="2"/>
      <c r="AJL854" s="2"/>
      <c r="AJM854" s="2"/>
      <c r="AJN854" s="2"/>
      <c r="AJO854" s="2"/>
      <c r="AJP854" s="2"/>
      <c r="AJQ854" s="2"/>
      <c r="AJR854" s="2"/>
      <c r="AJS854" s="2"/>
      <c r="AJT854" s="2"/>
      <c r="AJU854" s="2"/>
      <c r="AJV854" s="2"/>
      <c r="AJW854" s="2"/>
      <c r="AJX854" s="2"/>
      <c r="AJY854" s="2"/>
      <c r="AJZ854" s="2"/>
      <c r="AKA854" s="2"/>
      <c r="AKB854" s="2"/>
      <c r="AKC854" s="2"/>
      <c r="AKD854" s="2"/>
      <c r="AKE854" s="2"/>
      <c r="AKF854" s="2"/>
      <c r="AKG854" s="2"/>
      <c r="AKH854" s="2"/>
      <c r="AKI854" s="2"/>
      <c r="AKJ854" s="2"/>
      <c r="AKK854" s="2"/>
      <c r="AKL854" s="2"/>
      <c r="AKM854" s="2"/>
      <c r="AKN854" s="2"/>
      <c r="AKO854" s="2"/>
      <c r="AKP854" s="2"/>
      <c r="AKQ854" s="2"/>
      <c r="AKR854" s="2"/>
      <c r="AKS854" s="2"/>
      <c r="AKT854" s="2"/>
      <c r="AKU854" s="2"/>
      <c r="AKV854" s="2"/>
      <c r="AKW854" s="2"/>
      <c r="AKX854" s="2"/>
      <c r="AKY854" s="2"/>
      <c r="AKZ854" s="2"/>
      <c r="ALA854" s="2"/>
      <c r="ALB854" s="2"/>
      <c r="ALC854" s="2"/>
      <c r="ALD854" s="2"/>
      <c r="ALE854" s="2"/>
      <c r="ALF854" s="2"/>
      <c r="ALG854" s="2"/>
      <c r="ALH854" s="2"/>
      <c r="ALI854" s="2"/>
      <c r="ALJ854" s="2"/>
      <c r="ALK854" s="2"/>
      <c r="ALL854" s="2"/>
      <c r="ALM854" s="2"/>
      <c r="ALN854" s="2"/>
      <c r="ALO854" s="2"/>
      <c r="ALP854" s="2"/>
      <c r="ALQ854" s="2"/>
      <c r="ALR854" s="2"/>
      <c r="ALS854" s="2"/>
      <c r="ALT854" s="2"/>
      <c r="ALU854" s="2"/>
      <c r="ALV854" s="2"/>
      <c r="ALW854" s="2"/>
      <c r="ALX854" s="2"/>
      <c r="ALY854" s="2"/>
      <c r="ALZ854" s="2"/>
      <c r="AMA854" s="2"/>
      <c r="AMB854" s="2"/>
      <c r="AMC854" s="2"/>
      <c r="AMD854" s="2"/>
      <c r="AME854" s="2"/>
      <c r="AMF854" s="2"/>
      <c r="AMG854" s="2"/>
      <c r="AMH854" s="2"/>
      <c r="AMI854" s="2"/>
      <c r="AMJ854" s="2"/>
      <c r="AMK854" s="2"/>
      <c r="AML854" s="2"/>
      <c r="AMM854" s="2"/>
    </row>
    <row r="855" spans="1:1027" x14ac:dyDescent="0.25">
      <c r="A855" s="2"/>
      <c r="B855" s="2"/>
      <c r="C855" s="4"/>
      <c r="D855" s="4"/>
      <c r="E855" s="2"/>
      <c r="F855" s="7"/>
      <c r="G855" s="12"/>
      <c r="H855" s="12"/>
      <c r="I855" s="12"/>
      <c r="J855" s="7"/>
      <c r="K855" s="7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  <c r="IX855" s="2"/>
      <c r="IY855" s="2"/>
      <c r="IZ855" s="2"/>
      <c r="JA855" s="2"/>
      <c r="JB855" s="2"/>
      <c r="JC855" s="2"/>
      <c r="JD855" s="2"/>
      <c r="JE855" s="2"/>
      <c r="JF855" s="2"/>
      <c r="JG855" s="2"/>
      <c r="JH855" s="2"/>
      <c r="JI855" s="2"/>
      <c r="JJ855" s="2"/>
      <c r="JK855" s="2"/>
      <c r="JL855" s="2"/>
      <c r="JM855" s="2"/>
      <c r="JN855" s="2"/>
      <c r="JO855" s="2"/>
      <c r="JP855" s="2"/>
      <c r="JQ855" s="2"/>
      <c r="JR855" s="2"/>
      <c r="JS855" s="2"/>
      <c r="JT855" s="2"/>
      <c r="JU855" s="2"/>
      <c r="JV855" s="2"/>
      <c r="JW855" s="2"/>
      <c r="JX855" s="2"/>
      <c r="JY855" s="2"/>
      <c r="JZ855" s="2"/>
      <c r="KA855" s="2"/>
      <c r="KB855" s="2"/>
      <c r="KC855" s="2"/>
      <c r="KD855" s="2"/>
      <c r="KE855" s="2"/>
      <c r="KF855" s="2"/>
      <c r="KG855" s="2"/>
      <c r="KH855" s="2"/>
      <c r="KI855" s="2"/>
      <c r="KJ855" s="2"/>
      <c r="KK855" s="2"/>
      <c r="KL855" s="2"/>
      <c r="KM855" s="2"/>
      <c r="KN855" s="2"/>
      <c r="KO855" s="2"/>
      <c r="KP855" s="2"/>
      <c r="KQ855" s="2"/>
      <c r="KR855" s="2"/>
      <c r="KS855" s="2"/>
      <c r="KT855" s="2"/>
      <c r="KU855" s="2"/>
      <c r="KV855" s="2"/>
      <c r="KW855" s="2"/>
      <c r="KX855" s="2"/>
      <c r="KY855" s="2"/>
      <c r="KZ855" s="2"/>
      <c r="LA855" s="2"/>
      <c r="LB855" s="2"/>
      <c r="LC855" s="2"/>
      <c r="LD855" s="2"/>
      <c r="LE855" s="2"/>
      <c r="LF855" s="2"/>
      <c r="LG855" s="2"/>
      <c r="LH855" s="2"/>
      <c r="LI855" s="2"/>
      <c r="LJ855" s="2"/>
      <c r="LK855" s="2"/>
      <c r="LL855" s="2"/>
      <c r="LM855" s="2"/>
      <c r="LN855" s="2"/>
      <c r="LO855" s="2"/>
      <c r="LP855" s="2"/>
      <c r="LQ855" s="2"/>
      <c r="LR855" s="2"/>
      <c r="LS855" s="2"/>
      <c r="LT855" s="2"/>
      <c r="LU855" s="2"/>
      <c r="LV855" s="2"/>
      <c r="LW855" s="2"/>
      <c r="LX855" s="2"/>
      <c r="LY855" s="2"/>
      <c r="LZ855" s="2"/>
      <c r="MA855" s="2"/>
      <c r="MB855" s="2"/>
      <c r="MC855" s="2"/>
      <c r="MD855" s="2"/>
      <c r="ME855" s="2"/>
      <c r="MF855" s="2"/>
      <c r="MG855" s="2"/>
      <c r="MH855" s="2"/>
      <c r="MI855" s="2"/>
      <c r="MJ855" s="2"/>
      <c r="MK855" s="2"/>
      <c r="ML855" s="2"/>
      <c r="MM855" s="2"/>
      <c r="MN855" s="2"/>
      <c r="MO855" s="2"/>
      <c r="MP855" s="2"/>
      <c r="MQ855" s="2"/>
      <c r="MR855" s="2"/>
      <c r="MS855" s="2"/>
      <c r="MT855" s="2"/>
      <c r="MU855" s="2"/>
      <c r="MV855" s="2"/>
      <c r="MW855" s="2"/>
      <c r="MX855" s="2"/>
      <c r="MY855" s="2"/>
      <c r="MZ855" s="2"/>
      <c r="NA855" s="2"/>
      <c r="NB855" s="2"/>
      <c r="NC855" s="2"/>
      <c r="ND855" s="2"/>
      <c r="NE855" s="2"/>
      <c r="NF855" s="2"/>
      <c r="NG855" s="2"/>
      <c r="NH855" s="2"/>
      <c r="NI855" s="2"/>
      <c r="NJ855" s="2"/>
      <c r="NK855" s="2"/>
      <c r="NL855" s="2"/>
      <c r="NM855" s="2"/>
      <c r="NN855" s="2"/>
      <c r="NO855" s="2"/>
      <c r="NP855" s="2"/>
      <c r="NQ855" s="2"/>
      <c r="NR855" s="2"/>
      <c r="NS855" s="2"/>
      <c r="NT855" s="2"/>
      <c r="NU855" s="2"/>
      <c r="NV855" s="2"/>
      <c r="NW855" s="2"/>
      <c r="NX855" s="2"/>
      <c r="NY855" s="2"/>
      <c r="NZ855" s="2"/>
      <c r="OA855" s="2"/>
      <c r="OB855" s="2"/>
      <c r="OC855" s="2"/>
      <c r="OD855" s="2"/>
      <c r="OE855" s="2"/>
      <c r="OF855" s="2"/>
      <c r="OG855" s="2"/>
      <c r="OH855" s="2"/>
      <c r="OI855" s="2"/>
      <c r="OJ855" s="2"/>
      <c r="OK855" s="2"/>
      <c r="OL855" s="2"/>
      <c r="OM855" s="2"/>
      <c r="ON855" s="2"/>
      <c r="OO855" s="2"/>
      <c r="OP855" s="2"/>
      <c r="OQ855" s="2"/>
      <c r="OR855" s="2"/>
      <c r="OS855" s="2"/>
      <c r="OT855" s="2"/>
      <c r="OU855" s="2"/>
      <c r="OV855" s="2"/>
      <c r="OW855" s="2"/>
      <c r="OX855" s="2"/>
      <c r="OY855" s="2"/>
      <c r="OZ855" s="2"/>
      <c r="PA855" s="2"/>
      <c r="PB855" s="2"/>
      <c r="PC855" s="2"/>
      <c r="PD855" s="2"/>
      <c r="PE855" s="2"/>
      <c r="PF855" s="2"/>
      <c r="PG855" s="2"/>
      <c r="PH855" s="2"/>
      <c r="PI855" s="2"/>
      <c r="PJ855" s="2"/>
      <c r="PK855" s="2"/>
      <c r="PL855" s="2"/>
      <c r="PM855" s="2"/>
      <c r="PN855" s="2"/>
      <c r="PO855" s="2"/>
      <c r="PP855" s="2"/>
      <c r="PQ855" s="2"/>
      <c r="PR855" s="2"/>
      <c r="PS855" s="2"/>
      <c r="PT855" s="2"/>
      <c r="PU855" s="2"/>
      <c r="PV855" s="2"/>
      <c r="PW855" s="2"/>
      <c r="PX855" s="2"/>
      <c r="PY855" s="2"/>
      <c r="PZ855" s="2"/>
      <c r="QA855" s="2"/>
      <c r="QB855" s="2"/>
      <c r="QC855" s="2"/>
      <c r="QD855" s="2"/>
      <c r="QE855" s="2"/>
      <c r="QF855" s="2"/>
      <c r="QG855" s="2"/>
      <c r="QH855" s="2"/>
      <c r="QI855" s="2"/>
      <c r="QJ855" s="2"/>
      <c r="QK855" s="2"/>
      <c r="QL855" s="2"/>
      <c r="QM855" s="2"/>
      <c r="QN855" s="2"/>
      <c r="QO855" s="2"/>
      <c r="QP855" s="2"/>
      <c r="QQ855" s="2"/>
      <c r="QR855" s="2"/>
      <c r="QS855" s="2"/>
      <c r="QT855" s="2"/>
      <c r="QU855" s="2"/>
      <c r="QV855" s="2"/>
      <c r="QW855" s="2"/>
      <c r="QX855" s="2"/>
      <c r="QY855" s="2"/>
      <c r="QZ855" s="2"/>
      <c r="RA855" s="2"/>
      <c r="RB855" s="2"/>
      <c r="RC855" s="2"/>
      <c r="RD855" s="2"/>
      <c r="RE855" s="2"/>
      <c r="RF855" s="2"/>
      <c r="RG855" s="2"/>
      <c r="RH855" s="2"/>
      <c r="RI855" s="2"/>
      <c r="RJ855" s="2"/>
      <c r="RK855" s="2"/>
      <c r="RL855" s="2"/>
      <c r="RM855" s="2"/>
      <c r="RN855" s="2"/>
      <c r="RO855" s="2"/>
      <c r="RP855" s="2"/>
      <c r="RQ855" s="2"/>
      <c r="RR855" s="2"/>
      <c r="RS855" s="2"/>
      <c r="RT855" s="2"/>
      <c r="RU855" s="2"/>
      <c r="RV855" s="2"/>
      <c r="RW855" s="2"/>
      <c r="RX855" s="2"/>
      <c r="RY855" s="2"/>
      <c r="RZ855" s="2"/>
      <c r="SA855" s="2"/>
      <c r="SB855" s="2"/>
      <c r="SC855" s="2"/>
      <c r="SD855" s="2"/>
      <c r="SE855" s="2"/>
      <c r="SF855" s="2"/>
      <c r="SG855" s="2"/>
      <c r="SH855" s="2"/>
      <c r="SI855" s="2"/>
      <c r="SJ855" s="2"/>
      <c r="SK855" s="2"/>
      <c r="SL855" s="2"/>
      <c r="SM855" s="2"/>
      <c r="SN855" s="2"/>
      <c r="SO855" s="2"/>
      <c r="SP855" s="2"/>
      <c r="SQ855" s="2"/>
      <c r="SR855" s="2"/>
      <c r="SS855" s="2"/>
      <c r="ST855" s="2"/>
      <c r="SU855" s="2"/>
      <c r="SV855" s="2"/>
      <c r="SW855" s="2"/>
      <c r="SX855" s="2"/>
      <c r="SY855" s="2"/>
      <c r="SZ855" s="2"/>
      <c r="TA855" s="2"/>
      <c r="TB855" s="2"/>
      <c r="TC855" s="2"/>
      <c r="TD855" s="2"/>
      <c r="TE855" s="2"/>
      <c r="TF855" s="2"/>
      <c r="TG855" s="2"/>
      <c r="TH855" s="2"/>
      <c r="TI855" s="2"/>
      <c r="TJ855" s="2"/>
      <c r="TK855" s="2"/>
      <c r="TL855" s="2"/>
      <c r="TM855" s="2"/>
      <c r="TN855" s="2"/>
      <c r="TO855" s="2"/>
      <c r="TP855" s="2"/>
      <c r="TQ855" s="2"/>
      <c r="TR855" s="2"/>
      <c r="TS855" s="2"/>
      <c r="TT855" s="2"/>
      <c r="TU855" s="2"/>
      <c r="TV855" s="2"/>
      <c r="TW855" s="2"/>
      <c r="TX855" s="2"/>
      <c r="TY855" s="2"/>
      <c r="TZ855" s="2"/>
      <c r="UA855" s="2"/>
      <c r="UB855" s="2"/>
      <c r="UC855" s="2"/>
      <c r="UD855" s="2"/>
      <c r="UE855" s="2"/>
      <c r="UF855" s="2"/>
      <c r="UG855" s="2"/>
      <c r="UH855" s="2"/>
      <c r="UI855" s="2"/>
      <c r="UJ855" s="2"/>
      <c r="UK855" s="2"/>
      <c r="UL855" s="2"/>
      <c r="UM855" s="2"/>
      <c r="UN855" s="2"/>
      <c r="UO855" s="2"/>
      <c r="UP855" s="2"/>
      <c r="UQ855" s="2"/>
      <c r="UR855" s="2"/>
      <c r="US855" s="2"/>
      <c r="UT855" s="2"/>
      <c r="UU855" s="2"/>
      <c r="UV855" s="2"/>
      <c r="UW855" s="2"/>
      <c r="UX855" s="2"/>
      <c r="UY855" s="2"/>
      <c r="UZ855" s="2"/>
      <c r="VA855" s="2"/>
      <c r="VB855" s="2"/>
      <c r="VC855" s="2"/>
      <c r="VD855" s="2"/>
      <c r="VE855" s="2"/>
      <c r="VF855" s="2"/>
      <c r="VG855" s="2"/>
      <c r="VH855" s="2"/>
      <c r="VI855" s="2"/>
      <c r="VJ855" s="2"/>
      <c r="VK855" s="2"/>
      <c r="VL855" s="2"/>
      <c r="VM855" s="2"/>
      <c r="VN855" s="2"/>
      <c r="VO855" s="2"/>
      <c r="VP855" s="2"/>
      <c r="VQ855" s="2"/>
      <c r="VR855" s="2"/>
      <c r="VS855" s="2"/>
      <c r="VT855" s="2"/>
      <c r="VU855" s="2"/>
      <c r="VV855" s="2"/>
      <c r="VW855" s="2"/>
      <c r="VX855" s="2"/>
      <c r="VY855" s="2"/>
      <c r="VZ855" s="2"/>
      <c r="WA855" s="2"/>
      <c r="WB855" s="2"/>
      <c r="WC855" s="2"/>
      <c r="WD855" s="2"/>
      <c r="WE855" s="2"/>
      <c r="WF855" s="2"/>
      <c r="WG855" s="2"/>
      <c r="WH855" s="2"/>
      <c r="WI855" s="2"/>
      <c r="WJ855" s="2"/>
      <c r="WK855" s="2"/>
      <c r="WL855" s="2"/>
      <c r="WM855" s="2"/>
      <c r="WN855" s="2"/>
      <c r="WO855" s="2"/>
      <c r="WP855" s="2"/>
      <c r="WQ855" s="2"/>
      <c r="WR855" s="2"/>
      <c r="WS855" s="2"/>
      <c r="WT855" s="2"/>
      <c r="WU855" s="2"/>
      <c r="WV855" s="2"/>
      <c r="WW855" s="2"/>
      <c r="WX855" s="2"/>
      <c r="WY855" s="2"/>
      <c r="WZ855" s="2"/>
      <c r="XA855" s="2"/>
      <c r="XB855" s="2"/>
      <c r="XC855" s="2"/>
      <c r="XD855" s="2"/>
      <c r="XE855" s="2"/>
      <c r="XF855" s="2"/>
      <c r="XG855" s="2"/>
      <c r="XH855" s="2"/>
      <c r="XI855" s="2"/>
      <c r="XJ855" s="2"/>
      <c r="XK855" s="2"/>
      <c r="XL855" s="2"/>
      <c r="XM855" s="2"/>
      <c r="XN855" s="2"/>
      <c r="XO855" s="2"/>
      <c r="XP855" s="2"/>
      <c r="XQ855" s="2"/>
      <c r="XR855" s="2"/>
      <c r="XS855" s="2"/>
      <c r="XT855" s="2"/>
      <c r="XU855" s="2"/>
      <c r="XV855" s="2"/>
      <c r="XW855" s="2"/>
      <c r="XX855" s="2"/>
      <c r="XY855" s="2"/>
      <c r="XZ855" s="2"/>
      <c r="YA855" s="2"/>
      <c r="YB855" s="2"/>
      <c r="YC855" s="2"/>
      <c r="YD855" s="2"/>
      <c r="YE855" s="2"/>
      <c r="YF855" s="2"/>
      <c r="YG855" s="2"/>
      <c r="YH855" s="2"/>
      <c r="YI855" s="2"/>
      <c r="YJ855" s="2"/>
      <c r="YK855" s="2"/>
      <c r="YL855" s="2"/>
      <c r="YM855" s="2"/>
      <c r="YN855" s="2"/>
      <c r="YO855" s="2"/>
      <c r="YP855" s="2"/>
      <c r="YQ855" s="2"/>
      <c r="YR855" s="2"/>
      <c r="YS855" s="2"/>
      <c r="YT855" s="2"/>
      <c r="YU855" s="2"/>
      <c r="YV855" s="2"/>
      <c r="YW855" s="2"/>
      <c r="YX855" s="2"/>
      <c r="YY855" s="2"/>
      <c r="YZ855" s="2"/>
      <c r="ZA855" s="2"/>
      <c r="ZB855" s="2"/>
      <c r="ZC855" s="2"/>
      <c r="ZD855" s="2"/>
      <c r="ZE855" s="2"/>
      <c r="ZF855" s="2"/>
      <c r="ZG855" s="2"/>
      <c r="ZH855" s="2"/>
      <c r="ZI855" s="2"/>
      <c r="ZJ855" s="2"/>
      <c r="ZK855" s="2"/>
      <c r="ZL855" s="2"/>
      <c r="ZM855" s="2"/>
      <c r="ZN855" s="2"/>
      <c r="ZO855" s="2"/>
      <c r="ZP855" s="2"/>
      <c r="ZQ855" s="2"/>
      <c r="ZR855" s="2"/>
      <c r="ZS855" s="2"/>
      <c r="ZT855" s="2"/>
      <c r="ZU855" s="2"/>
      <c r="ZV855" s="2"/>
      <c r="ZW855" s="2"/>
      <c r="ZX855" s="2"/>
      <c r="ZY855" s="2"/>
      <c r="ZZ855" s="2"/>
      <c r="AAA855" s="2"/>
      <c r="AAB855" s="2"/>
      <c r="AAC855" s="2"/>
      <c r="AAD855" s="2"/>
      <c r="AAE855" s="2"/>
      <c r="AAF855" s="2"/>
      <c r="AAG855" s="2"/>
      <c r="AAH855" s="2"/>
      <c r="AAI855" s="2"/>
      <c r="AAJ855" s="2"/>
      <c r="AAK855" s="2"/>
      <c r="AAL855" s="2"/>
      <c r="AAM855" s="2"/>
      <c r="AAN855" s="2"/>
      <c r="AAO855" s="2"/>
      <c r="AAP855" s="2"/>
      <c r="AAQ855" s="2"/>
      <c r="AAR855" s="2"/>
      <c r="AAS855" s="2"/>
      <c r="AAT855" s="2"/>
      <c r="AAU855" s="2"/>
      <c r="AAV855" s="2"/>
      <c r="AAW855" s="2"/>
      <c r="AAX855" s="2"/>
      <c r="AAY855" s="2"/>
      <c r="AAZ855" s="2"/>
      <c r="ABA855" s="2"/>
      <c r="ABB855" s="2"/>
      <c r="ABC855" s="2"/>
      <c r="ABD855" s="2"/>
      <c r="ABE855" s="2"/>
      <c r="ABF855" s="2"/>
      <c r="ABG855" s="2"/>
      <c r="ABH855" s="2"/>
      <c r="ABI855" s="2"/>
      <c r="ABJ855" s="2"/>
      <c r="ABK855" s="2"/>
      <c r="ABL855" s="2"/>
      <c r="ABM855" s="2"/>
      <c r="ABN855" s="2"/>
      <c r="ABO855" s="2"/>
      <c r="ABP855" s="2"/>
      <c r="ABQ855" s="2"/>
      <c r="ABR855" s="2"/>
      <c r="ABS855" s="2"/>
      <c r="ABT855" s="2"/>
      <c r="ABU855" s="2"/>
      <c r="ABV855" s="2"/>
      <c r="ABW855" s="2"/>
      <c r="ABX855" s="2"/>
      <c r="ABY855" s="2"/>
      <c r="ABZ855" s="2"/>
      <c r="ACA855" s="2"/>
      <c r="ACB855" s="2"/>
      <c r="ACC855" s="2"/>
      <c r="ACD855" s="2"/>
      <c r="ACE855" s="2"/>
      <c r="ACF855" s="2"/>
      <c r="ACG855" s="2"/>
      <c r="ACH855" s="2"/>
      <c r="ACI855" s="2"/>
      <c r="ACJ855" s="2"/>
      <c r="ACK855" s="2"/>
      <c r="ACL855" s="2"/>
      <c r="ACM855" s="2"/>
      <c r="ACN855" s="2"/>
      <c r="ACO855" s="2"/>
      <c r="ACP855" s="2"/>
      <c r="ACQ855" s="2"/>
      <c r="ACR855" s="2"/>
      <c r="ACS855" s="2"/>
      <c r="ACT855" s="2"/>
      <c r="ACU855" s="2"/>
      <c r="ACV855" s="2"/>
      <c r="ACW855" s="2"/>
      <c r="ACX855" s="2"/>
      <c r="ACY855" s="2"/>
      <c r="ACZ855" s="2"/>
      <c r="ADA855" s="2"/>
      <c r="ADB855" s="2"/>
      <c r="ADC855" s="2"/>
      <c r="ADD855" s="2"/>
      <c r="ADE855" s="2"/>
      <c r="ADF855" s="2"/>
      <c r="ADG855" s="2"/>
      <c r="ADH855" s="2"/>
      <c r="ADI855" s="2"/>
      <c r="ADJ855" s="2"/>
      <c r="ADK855" s="2"/>
      <c r="ADL855" s="2"/>
      <c r="ADM855" s="2"/>
      <c r="ADN855" s="2"/>
      <c r="ADO855" s="2"/>
      <c r="ADP855" s="2"/>
      <c r="ADQ855" s="2"/>
      <c r="ADR855" s="2"/>
      <c r="ADS855" s="2"/>
      <c r="ADT855" s="2"/>
      <c r="ADU855" s="2"/>
      <c r="ADV855" s="2"/>
      <c r="ADW855" s="2"/>
      <c r="ADX855" s="2"/>
      <c r="ADY855" s="2"/>
      <c r="ADZ855" s="2"/>
      <c r="AEA855" s="2"/>
      <c r="AEB855" s="2"/>
      <c r="AEC855" s="2"/>
      <c r="AED855" s="2"/>
      <c r="AEE855" s="2"/>
      <c r="AEF855" s="2"/>
      <c r="AEG855" s="2"/>
      <c r="AEH855" s="2"/>
      <c r="AEI855" s="2"/>
      <c r="AEJ855" s="2"/>
      <c r="AEK855" s="2"/>
      <c r="AEL855" s="2"/>
      <c r="AEM855" s="2"/>
      <c r="AEN855" s="2"/>
      <c r="AEO855" s="2"/>
      <c r="AEP855" s="2"/>
      <c r="AEQ855" s="2"/>
      <c r="AER855" s="2"/>
      <c r="AES855" s="2"/>
      <c r="AET855" s="2"/>
      <c r="AEU855" s="2"/>
      <c r="AEV855" s="2"/>
      <c r="AEW855" s="2"/>
      <c r="AEX855" s="2"/>
      <c r="AEY855" s="2"/>
      <c r="AEZ855" s="2"/>
      <c r="AFA855" s="2"/>
      <c r="AFB855" s="2"/>
      <c r="AFC855" s="2"/>
      <c r="AFD855" s="2"/>
      <c r="AFE855" s="2"/>
      <c r="AFF855" s="2"/>
      <c r="AFG855" s="2"/>
      <c r="AFH855" s="2"/>
      <c r="AFI855" s="2"/>
      <c r="AFJ855" s="2"/>
      <c r="AFK855" s="2"/>
      <c r="AFL855" s="2"/>
      <c r="AFM855" s="2"/>
      <c r="AFN855" s="2"/>
      <c r="AFO855" s="2"/>
      <c r="AFP855" s="2"/>
      <c r="AFQ855" s="2"/>
      <c r="AFR855" s="2"/>
      <c r="AFS855" s="2"/>
      <c r="AFT855" s="2"/>
      <c r="AFU855" s="2"/>
      <c r="AFV855" s="2"/>
      <c r="AFW855" s="2"/>
      <c r="AFX855" s="2"/>
      <c r="AFY855" s="2"/>
      <c r="AFZ855" s="2"/>
      <c r="AGA855" s="2"/>
      <c r="AGB855" s="2"/>
      <c r="AGC855" s="2"/>
      <c r="AGD855" s="2"/>
      <c r="AGE855" s="2"/>
      <c r="AGF855" s="2"/>
      <c r="AGG855" s="2"/>
      <c r="AGH855" s="2"/>
      <c r="AGI855" s="2"/>
      <c r="AGJ855" s="2"/>
      <c r="AGK855" s="2"/>
      <c r="AGL855" s="2"/>
      <c r="AGM855" s="2"/>
      <c r="AGN855" s="2"/>
      <c r="AGO855" s="2"/>
      <c r="AGP855" s="2"/>
      <c r="AGQ855" s="2"/>
      <c r="AGR855" s="2"/>
      <c r="AGS855" s="2"/>
      <c r="AGT855" s="2"/>
      <c r="AGU855" s="2"/>
      <c r="AGV855" s="2"/>
      <c r="AGW855" s="2"/>
      <c r="AGX855" s="2"/>
      <c r="AGY855" s="2"/>
      <c r="AGZ855" s="2"/>
      <c r="AHA855" s="2"/>
      <c r="AHB855" s="2"/>
      <c r="AHC855" s="2"/>
      <c r="AHD855" s="2"/>
      <c r="AHE855" s="2"/>
      <c r="AHF855" s="2"/>
      <c r="AHG855" s="2"/>
      <c r="AHH855" s="2"/>
      <c r="AHI855" s="2"/>
      <c r="AHJ855" s="2"/>
      <c r="AHK855" s="2"/>
      <c r="AHL855" s="2"/>
      <c r="AHM855" s="2"/>
      <c r="AHN855" s="2"/>
      <c r="AHO855" s="2"/>
      <c r="AHP855" s="2"/>
      <c r="AHQ855" s="2"/>
      <c r="AHR855" s="2"/>
      <c r="AHS855" s="2"/>
      <c r="AHT855" s="2"/>
      <c r="AHU855" s="2"/>
      <c r="AHV855" s="2"/>
      <c r="AHW855" s="2"/>
      <c r="AHX855" s="2"/>
      <c r="AHY855" s="2"/>
      <c r="AHZ855" s="2"/>
      <c r="AIA855" s="2"/>
      <c r="AIB855" s="2"/>
      <c r="AIC855" s="2"/>
      <c r="AID855" s="2"/>
      <c r="AIE855" s="2"/>
      <c r="AIF855" s="2"/>
      <c r="AIG855" s="2"/>
      <c r="AIH855" s="2"/>
      <c r="AII855" s="2"/>
      <c r="AIJ855" s="2"/>
      <c r="AIK855" s="2"/>
      <c r="AIL855" s="2"/>
      <c r="AIM855" s="2"/>
      <c r="AIN855" s="2"/>
      <c r="AIO855" s="2"/>
      <c r="AIP855" s="2"/>
      <c r="AIQ855" s="2"/>
      <c r="AIR855" s="2"/>
      <c r="AIS855" s="2"/>
      <c r="AIT855" s="2"/>
      <c r="AIU855" s="2"/>
      <c r="AIV855" s="2"/>
      <c r="AIW855" s="2"/>
      <c r="AIX855" s="2"/>
      <c r="AIY855" s="2"/>
      <c r="AIZ855" s="2"/>
      <c r="AJA855" s="2"/>
      <c r="AJB855" s="2"/>
      <c r="AJC855" s="2"/>
      <c r="AJD855" s="2"/>
      <c r="AJE855" s="2"/>
      <c r="AJF855" s="2"/>
      <c r="AJG855" s="2"/>
      <c r="AJH855" s="2"/>
      <c r="AJI855" s="2"/>
      <c r="AJJ855" s="2"/>
      <c r="AJK855" s="2"/>
      <c r="AJL855" s="2"/>
      <c r="AJM855" s="2"/>
      <c r="AJN855" s="2"/>
      <c r="AJO855" s="2"/>
      <c r="AJP855" s="2"/>
      <c r="AJQ855" s="2"/>
      <c r="AJR855" s="2"/>
      <c r="AJS855" s="2"/>
      <c r="AJT855" s="2"/>
      <c r="AJU855" s="2"/>
      <c r="AJV855" s="2"/>
      <c r="AJW855" s="2"/>
      <c r="AJX855" s="2"/>
      <c r="AJY855" s="2"/>
      <c r="AJZ855" s="2"/>
      <c r="AKA855" s="2"/>
      <c r="AKB855" s="2"/>
      <c r="AKC855" s="2"/>
      <c r="AKD855" s="2"/>
      <c r="AKE855" s="2"/>
      <c r="AKF855" s="2"/>
      <c r="AKG855" s="2"/>
      <c r="AKH855" s="2"/>
      <c r="AKI855" s="2"/>
      <c r="AKJ855" s="2"/>
      <c r="AKK855" s="2"/>
      <c r="AKL855" s="2"/>
      <c r="AKM855" s="2"/>
      <c r="AKN855" s="2"/>
      <c r="AKO855" s="2"/>
      <c r="AKP855" s="2"/>
      <c r="AKQ855" s="2"/>
      <c r="AKR855" s="2"/>
      <c r="AKS855" s="2"/>
      <c r="AKT855" s="2"/>
      <c r="AKU855" s="2"/>
      <c r="AKV855" s="2"/>
      <c r="AKW855" s="2"/>
      <c r="AKX855" s="2"/>
      <c r="AKY855" s="2"/>
      <c r="AKZ855" s="2"/>
      <c r="ALA855" s="2"/>
      <c r="ALB855" s="2"/>
      <c r="ALC855" s="2"/>
      <c r="ALD855" s="2"/>
      <c r="ALE855" s="2"/>
      <c r="ALF855" s="2"/>
      <c r="ALG855" s="2"/>
      <c r="ALH855" s="2"/>
      <c r="ALI855" s="2"/>
      <c r="ALJ855" s="2"/>
      <c r="ALK855" s="2"/>
      <c r="ALL855" s="2"/>
      <c r="ALM855" s="2"/>
      <c r="ALN855" s="2"/>
      <c r="ALO855" s="2"/>
      <c r="ALP855" s="2"/>
      <c r="ALQ855" s="2"/>
      <c r="ALR855" s="2"/>
      <c r="ALS855" s="2"/>
      <c r="ALT855" s="2"/>
      <c r="ALU855" s="2"/>
      <c r="ALV855" s="2"/>
      <c r="ALW855" s="2"/>
      <c r="ALX855" s="2"/>
      <c r="ALY855" s="2"/>
      <c r="ALZ855" s="2"/>
      <c r="AMA855" s="2"/>
      <c r="AMB855" s="2"/>
      <c r="AMC855" s="2"/>
      <c r="AMD855" s="2"/>
      <c r="AME855" s="2"/>
      <c r="AMF855" s="2"/>
      <c r="AMG855" s="2"/>
      <c r="AMH855" s="2"/>
      <c r="AMI855" s="2"/>
      <c r="AMJ855" s="2"/>
      <c r="AMK855" s="2"/>
      <c r="AML855" s="2"/>
      <c r="AMM855" s="2"/>
    </row>
    <row r="856" spans="1:1027" x14ac:dyDescent="0.25">
      <c r="A856" s="2"/>
      <c r="B856" s="2"/>
      <c r="C856" s="4"/>
      <c r="D856" s="4"/>
      <c r="E856" s="2"/>
      <c r="F856" s="7"/>
      <c r="G856" s="12"/>
      <c r="H856" s="12"/>
      <c r="I856" s="12"/>
      <c r="J856" s="7"/>
      <c r="K856" s="7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  <c r="IX856" s="2"/>
      <c r="IY856" s="2"/>
      <c r="IZ856" s="2"/>
      <c r="JA856" s="2"/>
      <c r="JB856" s="2"/>
      <c r="JC856" s="2"/>
      <c r="JD856" s="2"/>
      <c r="JE856" s="2"/>
      <c r="JF856" s="2"/>
      <c r="JG856" s="2"/>
      <c r="JH856" s="2"/>
      <c r="JI856" s="2"/>
      <c r="JJ856" s="2"/>
      <c r="JK856" s="2"/>
      <c r="JL856" s="2"/>
      <c r="JM856" s="2"/>
      <c r="JN856" s="2"/>
      <c r="JO856" s="2"/>
      <c r="JP856" s="2"/>
      <c r="JQ856" s="2"/>
      <c r="JR856" s="2"/>
      <c r="JS856" s="2"/>
      <c r="JT856" s="2"/>
      <c r="JU856" s="2"/>
      <c r="JV856" s="2"/>
      <c r="JW856" s="2"/>
      <c r="JX856" s="2"/>
      <c r="JY856" s="2"/>
      <c r="JZ856" s="2"/>
      <c r="KA856" s="2"/>
      <c r="KB856" s="2"/>
      <c r="KC856" s="2"/>
      <c r="KD856" s="2"/>
      <c r="KE856" s="2"/>
      <c r="KF856" s="2"/>
      <c r="KG856" s="2"/>
      <c r="KH856" s="2"/>
      <c r="KI856" s="2"/>
      <c r="KJ856" s="2"/>
      <c r="KK856" s="2"/>
      <c r="KL856" s="2"/>
      <c r="KM856" s="2"/>
      <c r="KN856" s="2"/>
      <c r="KO856" s="2"/>
      <c r="KP856" s="2"/>
      <c r="KQ856" s="2"/>
      <c r="KR856" s="2"/>
      <c r="KS856" s="2"/>
      <c r="KT856" s="2"/>
      <c r="KU856" s="2"/>
      <c r="KV856" s="2"/>
      <c r="KW856" s="2"/>
      <c r="KX856" s="2"/>
      <c r="KY856" s="2"/>
      <c r="KZ856" s="2"/>
      <c r="LA856" s="2"/>
      <c r="LB856" s="2"/>
      <c r="LC856" s="2"/>
      <c r="LD856" s="2"/>
      <c r="LE856" s="2"/>
      <c r="LF856" s="2"/>
      <c r="LG856" s="2"/>
      <c r="LH856" s="2"/>
      <c r="LI856" s="2"/>
      <c r="LJ856" s="2"/>
      <c r="LK856" s="2"/>
      <c r="LL856" s="2"/>
      <c r="LM856" s="2"/>
      <c r="LN856" s="2"/>
      <c r="LO856" s="2"/>
      <c r="LP856" s="2"/>
      <c r="LQ856" s="2"/>
      <c r="LR856" s="2"/>
      <c r="LS856" s="2"/>
      <c r="LT856" s="2"/>
      <c r="LU856" s="2"/>
      <c r="LV856" s="2"/>
      <c r="LW856" s="2"/>
      <c r="LX856" s="2"/>
      <c r="LY856" s="2"/>
      <c r="LZ856" s="2"/>
      <c r="MA856" s="2"/>
      <c r="MB856" s="2"/>
      <c r="MC856" s="2"/>
      <c r="MD856" s="2"/>
      <c r="ME856" s="2"/>
      <c r="MF856" s="2"/>
      <c r="MG856" s="2"/>
      <c r="MH856" s="2"/>
      <c r="MI856" s="2"/>
      <c r="MJ856" s="2"/>
      <c r="MK856" s="2"/>
      <c r="ML856" s="2"/>
      <c r="MM856" s="2"/>
      <c r="MN856" s="2"/>
      <c r="MO856" s="2"/>
      <c r="MP856" s="2"/>
      <c r="MQ856" s="2"/>
      <c r="MR856" s="2"/>
      <c r="MS856" s="2"/>
      <c r="MT856" s="2"/>
      <c r="MU856" s="2"/>
      <c r="MV856" s="2"/>
      <c r="MW856" s="2"/>
      <c r="MX856" s="2"/>
      <c r="MY856" s="2"/>
      <c r="MZ856" s="2"/>
      <c r="NA856" s="2"/>
      <c r="NB856" s="2"/>
      <c r="NC856" s="2"/>
      <c r="ND856" s="2"/>
      <c r="NE856" s="2"/>
      <c r="NF856" s="2"/>
      <c r="NG856" s="2"/>
      <c r="NH856" s="2"/>
      <c r="NI856" s="2"/>
      <c r="NJ856" s="2"/>
      <c r="NK856" s="2"/>
      <c r="NL856" s="2"/>
      <c r="NM856" s="2"/>
      <c r="NN856" s="2"/>
      <c r="NO856" s="2"/>
      <c r="NP856" s="2"/>
      <c r="NQ856" s="2"/>
      <c r="NR856" s="2"/>
      <c r="NS856" s="2"/>
      <c r="NT856" s="2"/>
      <c r="NU856" s="2"/>
      <c r="NV856" s="2"/>
      <c r="NW856" s="2"/>
      <c r="NX856" s="2"/>
      <c r="NY856" s="2"/>
      <c r="NZ856" s="2"/>
      <c r="OA856" s="2"/>
      <c r="OB856" s="2"/>
      <c r="OC856" s="2"/>
      <c r="OD856" s="2"/>
      <c r="OE856" s="2"/>
      <c r="OF856" s="2"/>
      <c r="OG856" s="2"/>
      <c r="OH856" s="2"/>
      <c r="OI856" s="2"/>
      <c r="OJ856" s="2"/>
      <c r="OK856" s="2"/>
      <c r="OL856" s="2"/>
      <c r="OM856" s="2"/>
      <c r="ON856" s="2"/>
      <c r="OO856" s="2"/>
      <c r="OP856" s="2"/>
      <c r="OQ856" s="2"/>
      <c r="OR856" s="2"/>
      <c r="OS856" s="2"/>
      <c r="OT856" s="2"/>
      <c r="OU856" s="2"/>
      <c r="OV856" s="2"/>
      <c r="OW856" s="2"/>
      <c r="OX856" s="2"/>
      <c r="OY856" s="2"/>
      <c r="OZ856" s="2"/>
      <c r="PA856" s="2"/>
      <c r="PB856" s="2"/>
      <c r="PC856" s="2"/>
      <c r="PD856" s="2"/>
      <c r="PE856" s="2"/>
      <c r="PF856" s="2"/>
      <c r="PG856" s="2"/>
      <c r="PH856" s="2"/>
      <c r="PI856" s="2"/>
      <c r="PJ856" s="2"/>
      <c r="PK856" s="2"/>
      <c r="PL856" s="2"/>
      <c r="PM856" s="2"/>
      <c r="PN856" s="2"/>
      <c r="PO856" s="2"/>
      <c r="PP856" s="2"/>
      <c r="PQ856" s="2"/>
      <c r="PR856" s="2"/>
      <c r="PS856" s="2"/>
      <c r="PT856" s="2"/>
      <c r="PU856" s="2"/>
      <c r="PV856" s="2"/>
      <c r="PW856" s="2"/>
      <c r="PX856" s="2"/>
      <c r="PY856" s="2"/>
      <c r="PZ856" s="2"/>
      <c r="QA856" s="2"/>
      <c r="QB856" s="2"/>
      <c r="QC856" s="2"/>
      <c r="QD856" s="2"/>
      <c r="QE856" s="2"/>
      <c r="QF856" s="2"/>
      <c r="QG856" s="2"/>
      <c r="QH856" s="2"/>
      <c r="QI856" s="2"/>
      <c r="QJ856" s="2"/>
      <c r="QK856" s="2"/>
      <c r="QL856" s="2"/>
      <c r="QM856" s="2"/>
      <c r="QN856" s="2"/>
      <c r="QO856" s="2"/>
      <c r="QP856" s="2"/>
      <c r="QQ856" s="2"/>
      <c r="QR856" s="2"/>
      <c r="QS856" s="2"/>
      <c r="QT856" s="2"/>
      <c r="QU856" s="2"/>
      <c r="QV856" s="2"/>
      <c r="QW856" s="2"/>
      <c r="QX856" s="2"/>
      <c r="QY856" s="2"/>
      <c r="QZ856" s="2"/>
      <c r="RA856" s="2"/>
      <c r="RB856" s="2"/>
      <c r="RC856" s="2"/>
      <c r="RD856" s="2"/>
      <c r="RE856" s="2"/>
      <c r="RF856" s="2"/>
      <c r="RG856" s="2"/>
      <c r="RH856" s="2"/>
      <c r="RI856" s="2"/>
      <c r="RJ856" s="2"/>
      <c r="RK856" s="2"/>
      <c r="RL856" s="2"/>
      <c r="RM856" s="2"/>
      <c r="RN856" s="2"/>
      <c r="RO856" s="2"/>
      <c r="RP856" s="2"/>
      <c r="RQ856" s="2"/>
      <c r="RR856" s="2"/>
      <c r="RS856" s="2"/>
      <c r="RT856" s="2"/>
      <c r="RU856" s="2"/>
      <c r="RV856" s="2"/>
      <c r="RW856" s="2"/>
      <c r="RX856" s="2"/>
      <c r="RY856" s="2"/>
      <c r="RZ856" s="2"/>
      <c r="SA856" s="2"/>
      <c r="SB856" s="2"/>
      <c r="SC856" s="2"/>
      <c r="SD856" s="2"/>
      <c r="SE856" s="2"/>
      <c r="SF856" s="2"/>
      <c r="SG856" s="2"/>
      <c r="SH856" s="2"/>
      <c r="SI856" s="2"/>
      <c r="SJ856" s="2"/>
      <c r="SK856" s="2"/>
      <c r="SL856" s="2"/>
      <c r="SM856" s="2"/>
      <c r="SN856" s="2"/>
      <c r="SO856" s="2"/>
      <c r="SP856" s="2"/>
      <c r="SQ856" s="2"/>
      <c r="SR856" s="2"/>
      <c r="SS856" s="2"/>
      <c r="ST856" s="2"/>
      <c r="SU856" s="2"/>
      <c r="SV856" s="2"/>
      <c r="SW856" s="2"/>
      <c r="SX856" s="2"/>
      <c r="SY856" s="2"/>
      <c r="SZ856" s="2"/>
      <c r="TA856" s="2"/>
      <c r="TB856" s="2"/>
      <c r="TC856" s="2"/>
      <c r="TD856" s="2"/>
      <c r="TE856" s="2"/>
      <c r="TF856" s="2"/>
      <c r="TG856" s="2"/>
      <c r="TH856" s="2"/>
      <c r="TI856" s="2"/>
      <c r="TJ856" s="2"/>
      <c r="TK856" s="2"/>
      <c r="TL856" s="2"/>
      <c r="TM856" s="2"/>
      <c r="TN856" s="2"/>
      <c r="TO856" s="2"/>
      <c r="TP856" s="2"/>
      <c r="TQ856" s="2"/>
      <c r="TR856" s="2"/>
      <c r="TS856" s="2"/>
      <c r="TT856" s="2"/>
      <c r="TU856" s="2"/>
      <c r="TV856" s="2"/>
      <c r="TW856" s="2"/>
      <c r="TX856" s="2"/>
      <c r="TY856" s="2"/>
      <c r="TZ856" s="2"/>
      <c r="UA856" s="2"/>
      <c r="UB856" s="2"/>
      <c r="UC856" s="2"/>
      <c r="UD856" s="2"/>
      <c r="UE856" s="2"/>
      <c r="UF856" s="2"/>
      <c r="UG856" s="2"/>
      <c r="UH856" s="2"/>
      <c r="UI856" s="2"/>
      <c r="UJ856" s="2"/>
      <c r="UK856" s="2"/>
      <c r="UL856" s="2"/>
      <c r="UM856" s="2"/>
      <c r="UN856" s="2"/>
      <c r="UO856" s="2"/>
      <c r="UP856" s="2"/>
      <c r="UQ856" s="2"/>
      <c r="UR856" s="2"/>
      <c r="US856" s="2"/>
      <c r="UT856" s="2"/>
      <c r="UU856" s="2"/>
      <c r="UV856" s="2"/>
      <c r="UW856" s="2"/>
      <c r="UX856" s="2"/>
      <c r="UY856" s="2"/>
      <c r="UZ856" s="2"/>
      <c r="VA856" s="2"/>
      <c r="VB856" s="2"/>
      <c r="VC856" s="2"/>
      <c r="VD856" s="2"/>
      <c r="VE856" s="2"/>
      <c r="VF856" s="2"/>
      <c r="VG856" s="2"/>
      <c r="VH856" s="2"/>
      <c r="VI856" s="2"/>
      <c r="VJ856" s="2"/>
      <c r="VK856" s="2"/>
      <c r="VL856" s="2"/>
      <c r="VM856" s="2"/>
      <c r="VN856" s="2"/>
      <c r="VO856" s="2"/>
      <c r="VP856" s="2"/>
      <c r="VQ856" s="2"/>
      <c r="VR856" s="2"/>
      <c r="VS856" s="2"/>
      <c r="VT856" s="2"/>
      <c r="VU856" s="2"/>
      <c r="VV856" s="2"/>
      <c r="VW856" s="2"/>
      <c r="VX856" s="2"/>
      <c r="VY856" s="2"/>
      <c r="VZ856" s="2"/>
      <c r="WA856" s="2"/>
      <c r="WB856" s="2"/>
      <c r="WC856" s="2"/>
      <c r="WD856" s="2"/>
      <c r="WE856" s="2"/>
      <c r="WF856" s="2"/>
      <c r="WG856" s="2"/>
      <c r="WH856" s="2"/>
      <c r="WI856" s="2"/>
      <c r="WJ856" s="2"/>
      <c r="WK856" s="2"/>
      <c r="WL856" s="2"/>
      <c r="WM856" s="2"/>
      <c r="WN856" s="2"/>
      <c r="WO856" s="2"/>
      <c r="WP856" s="2"/>
      <c r="WQ856" s="2"/>
      <c r="WR856" s="2"/>
      <c r="WS856" s="2"/>
      <c r="WT856" s="2"/>
      <c r="WU856" s="2"/>
      <c r="WV856" s="2"/>
      <c r="WW856" s="2"/>
      <c r="WX856" s="2"/>
      <c r="WY856" s="2"/>
      <c r="WZ856" s="2"/>
      <c r="XA856" s="2"/>
      <c r="XB856" s="2"/>
      <c r="XC856" s="2"/>
      <c r="XD856" s="2"/>
      <c r="XE856" s="2"/>
      <c r="XF856" s="2"/>
      <c r="XG856" s="2"/>
      <c r="XH856" s="2"/>
      <c r="XI856" s="2"/>
      <c r="XJ856" s="2"/>
      <c r="XK856" s="2"/>
      <c r="XL856" s="2"/>
      <c r="XM856" s="2"/>
      <c r="XN856" s="2"/>
      <c r="XO856" s="2"/>
      <c r="XP856" s="2"/>
      <c r="XQ856" s="2"/>
      <c r="XR856" s="2"/>
      <c r="XS856" s="2"/>
      <c r="XT856" s="2"/>
      <c r="XU856" s="2"/>
      <c r="XV856" s="2"/>
      <c r="XW856" s="2"/>
      <c r="XX856" s="2"/>
      <c r="XY856" s="2"/>
      <c r="XZ856" s="2"/>
      <c r="YA856" s="2"/>
      <c r="YB856" s="2"/>
      <c r="YC856" s="2"/>
      <c r="YD856" s="2"/>
      <c r="YE856" s="2"/>
      <c r="YF856" s="2"/>
      <c r="YG856" s="2"/>
      <c r="YH856" s="2"/>
      <c r="YI856" s="2"/>
      <c r="YJ856" s="2"/>
      <c r="YK856" s="2"/>
      <c r="YL856" s="2"/>
      <c r="YM856" s="2"/>
      <c r="YN856" s="2"/>
      <c r="YO856" s="2"/>
      <c r="YP856" s="2"/>
      <c r="YQ856" s="2"/>
      <c r="YR856" s="2"/>
      <c r="YS856" s="2"/>
      <c r="YT856" s="2"/>
      <c r="YU856" s="2"/>
      <c r="YV856" s="2"/>
      <c r="YW856" s="2"/>
      <c r="YX856" s="2"/>
      <c r="YY856" s="2"/>
      <c r="YZ856" s="2"/>
      <c r="ZA856" s="2"/>
      <c r="ZB856" s="2"/>
      <c r="ZC856" s="2"/>
      <c r="ZD856" s="2"/>
      <c r="ZE856" s="2"/>
      <c r="ZF856" s="2"/>
      <c r="ZG856" s="2"/>
      <c r="ZH856" s="2"/>
      <c r="ZI856" s="2"/>
      <c r="ZJ856" s="2"/>
      <c r="ZK856" s="2"/>
      <c r="ZL856" s="2"/>
      <c r="ZM856" s="2"/>
      <c r="ZN856" s="2"/>
      <c r="ZO856" s="2"/>
      <c r="ZP856" s="2"/>
      <c r="ZQ856" s="2"/>
      <c r="ZR856" s="2"/>
      <c r="ZS856" s="2"/>
      <c r="ZT856" s="2"/>
      <c r="ZU856" s="2"/>
      <c r="ZV856" s="2"/>
      <c r="ZW856" s="2"/>
      <c r="ZX856" s="2"/>
      <c r="ZY856" s="2"/>
      <c r="ZZ856" s="2"/>
      <c r="AAA856" s="2"/>
      <c r="AAB856" s="2"/>
      <c r="AAC856" s="2"/>
      <c r="AAD856" s="2"/>
      <c r="AAE856" s="2"/>
      <c r="AAF856" s="2"/>
      <c r="AAG856" s="2"/>
      <c r="AAH856" s="2"/>
      <c r="AAI856" s="2"/>
      <c r="AAJ856" s="2"/>
      <c r="AAK856" s="2"/>
      <c r="AAL856" s="2"/>
      <c r="AAM856" s="2"/>
      <c r="AAN856" s="2"/>
      <c r="AAO856" s="2"/>
      <c r="AAP856" s="2"/>
      <c r="AAQ856" s="2"/>
      <c r="AAR856" s="2"/>
      <c r="AAS856" s="2"/>
      <c r="AAT856" s="2"/>
      <c r="AAU856" s="2"/>
      <c r="AAV856" s="2"/>
      <c r="AAW856" s="2"/>
      <c r="AAX856" s="2"/>
      <c r="AAY856" s="2"/>
      <c r="AAZ856" s="2"/>
      <c r="ABA856" s="2"/>
      <c r="ABB856" s="2"/>
      <c r="ABC856" s="2"/>
      <c r="ABD856" s="2"/>
      <c r="ABE856" s="2"/>
      <c r="ABF856" s="2"/>
      <c r="ABG856" s="2"/>
      <c r="ABH856" s="2"/>
      <c r="ABI856" s="2"/>
      <c r="ABJ856" s="2"/>
      <c r="ABK856" s="2"/>
      <c r="ABL856" s="2"/>
      <c r="ABM856" s="2"/>
      <c r="ABN856" s="2"/>
      <c r="ABO856" s="2"/>
      <c r="ABP856" s="2"/>
      <c r="ABQ856" s="2"/>
      <c r="ABR856" s="2"/>
      <c r="ABS856" s="2"/>
      <c r="ABT856" s="2"/>
      <c r="ABU856" s="2"/>
      <c r="ABV856" s="2"/>
      <c r="ABW856" s="2"/>
      <c r="ABX856" s="2"/>
      <c r="ABY856" s="2"/>
      <c r="ABZ856" s="2"/>
      <c r="ACA856" s="2"/>
      <c r="ACB856" s="2"/>
      <c r="ACC856" s="2"/>
      <c r="ACD856" s="2"/>
      <c r="ACE856" s="2"/>
      <c r="ACF856" s="2"/>
      <c r="ACG856" s="2"/>
      <c r="ACH856" s="2"/>
      <c r="ACI856" s="2"/>
      <c r="ACJ856" s="2"/>
      <c r="ACK856" s="2"/>
      <c r="ACL856" s="2"/>
      <c r="ACM856" s="2"/>
      <c r="ACN856" s="2"/>
      <c r="ACO856" s="2"/>
      <c r="ACP856" s="2"/>
      <c r="ACQ856" s="2"/>
      <c r="ACR856" s="2"/>
      <c r="ACS856" s="2"/>
      <c r="ACT856" s="2"/>
      <c r="ACU856" s="2"/>
      <c r="ACV856" s="2"/>
      <c r="ACW856" s="2"/>
      <c r="ACX856" s="2"/>
      <c r="ACY856" s="2"/>
      <c r="ACZ856" s="2"/>
      <c r="ADA856" s="2"/>
      <c r="ADB856" s="2"/>
      <c r="ADC856" s="2"/>
      <c r="ADD856" s="2"/>
      <c r="ADE856" s="2"/>
      <c r="ADF856" s="2"/>
      <c r="ADG856" s="2"/>
      <c r="ADH856" s="2"/>
      <c r="ADI856" s="2"/>
      <c r="ADJ856" s="2"/>
      <c r="ADK856" s="2"/>
      <c r="ADL856" s="2"/>
      <c r="ADM856" s="2"/>
      <c r="ADN856" s="2"/>
      <c r="ADO856" s="2"/>
      <c r="ADP856" s="2"/>
      <c r="ADQ856" s="2"/>
      <c r="ADR856" s="2"/>
      <c r="ADS856" s="2"/>
      <c r="ADT856" s="2"/>
      <c r="ADU856" s="2"/>
      <c r="ADV856" s="2"/>
      <c r="ADW856" s="2"/>
      <c r="ADX856" s="2"/>
      <c r="ADY856" s="2"/>
      <c r="ADZ856" s="2"/>
      <c r="AEA856" s="2"/>
      <c r="AEB856" s="2"/>
      <c r="AEC856" s="2"/>
      <c r="AED856" s="2"/>
      <c r="AEE856" s="2"/>
      <c r="AEF856" s="2"/>
      <c r="AEG856" s="2"/>
      <c r="AEH856" s="2"/>
      <c r="AEI856" s="2"/>
      <c r="AEJ856" s="2"/>
      <c r="AEK856" s="2"/>
      <c r="AEL856" s="2"/>
      <c r="AEM856" s="2"/>
      <c r="AEN856" s="2"/>
      <c r="AEO856" s="2"/>
      <c r="AEP856" s="2"/>
      <c r="AEQ856" s="2"/>
      <c r="AER856" s="2"/>
      <c r="AES856" s="2"/>
      <c r="AET856" s="2"/>
      <c r="AEU856" s="2"/>
      <c r="AEV856" s="2"/>
      <c r="AEW856" s="2"/>
      <c r="AEX856" s="2"/>
      <c r="AEY856" s="2"/>
      <c r="AEZ856" s="2"/>
      <c r="AFA856" s="2"/>
      <c r="AFB856" s="2"/>
      <c r="AFC856" s="2"/>
      <c r="AFD856" s="2"/>
      <c r="AFE856" s="2"/>
      <c r="AFF856" s="2"/>
      <c r="AFG856" s="2"/>
      <c r="AFH856" s="2"/>
      <c r="AFI856" s="2"/>
      <c r="AFJ856" s="2"/>
      <c r="AFK856" s="2"/>
      <c r="AFL856" s="2"/>
      <c r="AFM856" s="2"/>
      <c r="AFN856" s="2"/>
      <c r="AFO856" s="2"/>
      <c r="AFP856" s="2"/>
      <c r="AFQ856" s="2"/>
      <c r="AFR856" s="2"/>
      <c r="AFS856" s="2"/>
      <c r="AFT856" s="2"/>
      <c r="AFU856" s="2"/>
      <c r="AFV856" s="2"/>
      <c r="AFW856" s="2"/>
      <c r="AFX856" s="2"/>
      <c r="AFY856" s="2"/>
      <c r="AFZ856" s="2"/>
      <c r="AGA856" s="2"/>
      <c r="AGB856" s="2"/>
      <c r="AGC856" s="2"/>
      <c r="AGD856" s="2"/>
      <c r="AGE856" s="2"/>
      <c r="AGF856" s="2"/>
      <c r="AGG856" s="2"/>
      <c r="AGH856" s="2"/>
      <c r="AGI856" s="2"/>
      <c r="AGJ856" s="2"/>
      <c r="AGK856" s="2"/>
      <c r="AGL856" s="2"/>
      <c r="AGM856" s="2"/>
      <c r="AGN856" s="2"/>
      <c r="AGO856" s="2"/>
      <c r="AGP856" s="2"/>
      <c r="AGQ856" s="2"/>
      <c r="AGR856" s="2"/>
      <c r="AGS856" s="2"/>
      <c r="AGT856" s="2"/>
      <c r="AGU856" s="2"/>
      <c r="AGV856" s="2"/>
      <c r="AGW856" s="2"/>
      <c r="AGX856" s="2"/>
      <c r="AGY856" s="2"/>
      <c r="AGZ856" s="2"/>
      <c r="AHA856" s="2"/>
      <c r="AHB856" s="2"/>
      <c r="AHC856" s="2"/>
      <c r="AHD856" s="2"/>
      <c r="AHE856" s="2"/>
      <c r="AHF856" s="2"/>
      <c r="AHG856" s="2"/>
      <c r="AHH856" s="2"/>
      <c r="AHI856" s="2"/>
      <c r="AHJ856" s="2"/>
      <c r="AHK856" s="2"/>
      <c r="AHL856" s="2"/>
      <c r="AHM856" s="2"/>
      <c r="AHN856" s="2"/>
      <c r="AHO856" s="2"/>
      <c r="AHP856" s="2"/>
      <c r="AHQ856" s="2"/>
      <c r="AHR856" s="2"/>
      <c r="AHS856" s="2"/>
      <c r="AHT856" s="2"/>
      <c r="AHU856" s="2"/>
      <c r="AHV856" s="2"/>
      <c r="AHW856" s="2"/>
      <c r="AHX856" s="2"/>
      <c r="AHY856" s="2"/>
      <c r="AHZ856" s="2"/>
      <c r="AIA856" s="2"/>
      <c r="AIB856" s="2"/>
      <c r="AIC856" s="2"/>
      <c r="AID856" s="2"/>
      <c r="AIE856" s="2"/>
      <c r="AIF856" s="2"/>
      <c r="AIG856" s="2"/>
      <c r="AIH856" s="2"/>
      <c r="AII856" s="2"/>
      <c r="AIJ856" s="2"/>
      <c r="AIK856" s="2"/>
      <c r="AIL856" s="2"/>
      <c r="AIM856" s="2"/>
      <c r="AIN856" s="2"/>
      <c r="AIO856" s="2"/>
      <c r="AIP856" s="2"/>
      <c r="AIQ856" s="2"/>
      <c r="AIR856" s="2"/>
      <c r="AIS856" s="2"/>
      <c r="AIT856" s="2"/>
      <c r="AIU856" s="2"/>
      <c r="AIV856" s="2"/>
      <c r="AIW856" s="2"/>
      <c r="AIX856" s="2"/>
      <c r="AIY856" s="2"/>
      <c r="AIZ856" s="2"/>
      <c r="AJA856" s="2"/>
      <c r="AJB856" s="2"/>
      <c r="AJC856" s="2"/>
      <c r="AJD856" s="2"/>
      <c r="AJE856" s="2"/>
      <c r="AJF856" s="2"/>
      <c r="AJG856" s="2"/>
      <c r="AJH856" s="2"/>
      <c r="AJI856" s="2"/>
      <c r="AJJ856" s="2"/>
      <c r="AJK856" s="2"/>
      <c r="AJL856" s="2"/>
      <c r="AJM856" s="2"/>
      <c r="AJN856" s="2"/>
      <c r="AJO856" s="2"/>
      <c r="AJP856" s="2"/>
      <c r="AJQ856" s="2"/>
      <c r="AJR856" s="2"/>
      <c r="AJS856" s="2"/>
      <c r="AJT856" s="2"/>
      <c r="AJU856" s="2"/>
      <c r="AJV856" s="2"/>
      <c r="AJW856" s="2"/>
      <c r="AJX856" s="2"/>
      <c r="AJY856" s="2"/>
      <c r="AJZ856" s="2"/>
      <c r="AKA856" s="2"/>
      <c r="AKB856" s="2"/>
      <c r="AKC856" s="2"/>
      <c r="AKD856" s="2"/>
      <c r="AKE856" s="2"/>
      <c r="AKF856" s="2"/>
      <c r="AKG856" s="2"/>
      <c r="AKH856" s="2"/>
      <c r="AKI856" s="2"/>
      <c r="AKJ856" s="2"/>
      <c r="AKK856" s="2"/>
      <c r="AKL856" s="2"/>
      <c r="AKM856" s="2"/>
      <c r="AKN856" s="2"/>
      <c r="AKO856" s="2"/>
      <c r="AKP856" s="2"/>
      <c r="AKQ856" s="2"/>
      <c r="AKR856" s="2"/>
      <c r="AKS856" s="2"/>
      <c r="AKT856" s="2"/>
      <c r="AKU856" s="2"/>
      <c r="AKV856" s="2"/>
      <c r="AKW856" s="2"/>
      <c r="AKX856" s="2"/>
      <c r="AKY856" s="2"/>
      <c r="AKZ856" s="2"/>
      <c r="ALA856" s="2"/>
      <c r="ALB856" s="2"/>
      <c r="ALC856" s="2"/>
      <c r="ALD856" s="2"/>
      <c r="ALE856" s="2"/>
      <c r="ALF856" s="2"/>
      <c r="ALG856" s="2"/>
      <c r="ALH856" s="2"/>
      <c r="ALI856" s="2"/>
      <c r="ALJ856" s="2"/>
      <c r="ALK856" s="2"/>
      <c r="ALL856" s="2"/>
      <c r="ALM856" s="2"/>
      <c r="ALN856" s="2"/>
      <c r="ALO856" s="2"/>
      <c r="ALP856" s="2"/>
      <c r="ALQ856" s="2"/>
      <c r="ALR856" s="2"/>
      <c r="ALS856" s="2"/>
      <c r="ALT856" s="2"/>
      <c r="ALU856" s="2"/>
      <c r="ALV856" s="2"/>
      <c r="ALW856" s="2"/>
      <c r="ALX856" s="2"/>
      <c r="ALY856" s="2"/>
      <c r="ALZ856" s="2"/>
      <c r="AMA856" s="2"/>
      <c r="AMB856" s="2"/>
      <c r="AMC856" s="2"/>
      <c r="AMD856" s="2"/>
      <c r="AME856" s="2"/>
      <c r="AMF856" s="2"/>
      <c r="AMG856" s="2"/>
      <c r="AMH856" s="2"/>
      <c r="AMI856" s="2"/>
      <c r="AMJ856" s="2"/>
      <c r="AMK856" s="2"/>
      <c r="AML856" s="2"/>
      <c r="AMM856" s="2"/>
    </row>
    <row r="857" spans="1:1027" x14ac:dyDescent="0.25">
      <c r="A857" s="2"/>
      <c r="B857" s="2"/>
      <c r="C857" s="4"/>
      <c r="D857" s="4"/>
      <c r="E857" s="2"/>
      <c r="F857" s="7"/>
      <c r="G857" s="12"/>
      <c r="H857" s="12"/>
      <c r="I857" s="12"/>
      <c r="J857" s="7"/>
      <c r="K857" s="7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  <c r="IX857" s="2"/>
      <c r="IY857" s="2"/>
      <c r="IZ857" s="2"/>
      <c r="JA857" s="2"/>
      <c r="JB857" s="2"/>
      <c r="JC857" s="2"/>
      <c r="JD857" s="2"/>
      <c r="JE857" s="2"/>
      <c r="JF857" s="2"/>
      <c r="JG857" s="2"/>
      <c r="JH857" s="2"/>
      <c r="JI857" s="2"/>
      <c r="JJ857" s="2"/>
      <c r="JK857" s="2"/>
      <c r="JL857" s="2"/>
      <c r="JM857" s="2"/>
      <c r="JN857" s="2"/>
      <c r="JO857" s="2"/>
      <c r="JP857" s="2"/>
      <c r="JQ857" s="2"/>
      <c r="JR857" s="2"/>
      <c r="JS857" s="2"/>
      <c r="JT857" s="2"/>
      <c r="JU857" s="2"/>
      <c r="JV857" s="2"/>
      <c r="JW857" s="2"/>
      <c r="JX857" s="2"/>
      <c r="JY857" s="2"/>
      <c r="JZ857" s="2"/>
      <c r="KA857" s="2"/>
      <c r="KB857" s="2"/>
      <c r="KC857" s="2"/>
      <c r="KD857" s="2"/>
      <c r="KE857" s="2"/>
      <c r="KF857" s="2"/>
      <c r="KG857" s="2"/>
      <c r="KH857" s="2"/>
      <c r="KI857" s="2"/>
      <c r="KJ857" s="2"/>
      <c r="KK857" s="2"/>
      <c r="KL857" s="2"/>
      <c r="KM857" s="2"/>
      <c r="KN857" s="2"/>
      <c r="KO857" s="2"/>
      <c r="KP857" s="2"/>
      <c r="KQ857" s="2"/>
      <c r="KR857" s="2"/>
      <c r="KS857" s="2"/>
      <c r="KT857" s="2"/>
      <c r="KU857" s="2"/>
      <c r="KV857" s="2"/>
      <c r="KW857" s="2"/>
      <c r="KX857" s="2"/>
      <c r="KY857" s="2"/>
      <c r="KZ857" s="2"/>
      <c r="LA857" s="2"/>
      <c r="LB857" s="2"/>
      <c r="LC857" s="2"/>
      <c r="LD857" s="2"/>
      <c r="LE857" s="2"/>
      <c r="LF857" s="2"/>
      <c r="LG857" s="2"/>
      <c r="LH857" s="2"/>
      <c r="LI857" s="2"/>
      <c r="LJ857" s="2"/>
      <c r="LK857" s="2"/>
      <c r="LL857" s="2"/>
      <c r="LM857" s="2"/>
      <c r="LN857" s="2"/>
      <c r="LO857" s="2"/>
      <c r="LP857" s="2"/>
      <c r="LQ857" s="2"/>
      <c r="LR857" s="2"/>
      <c r="LS857" s="2"/>
      <c r="LT857" s="2"/>
      <c r="LU857" s="2"/>
      <c r="LV857" s="2"/>
      <c r="LW857" s="2"/>
      <c r="LX857" s="2"/>
      <c r="LY857" s="2"/>
      <c r="LZ857" s="2"/>
      <c r="MA857" s="2"/>
      <c r="MB857" s="2"/>
      <c r="MC857" s="2"/>
      <c r="MD857" s="2"/>
      <c r="ME857" s="2"/>
      <c r="MF857" s="2"/>
      <c r="MG857" s="2"/>
      <c r="MH857" s="2"/>
      <c r="MI857" s="2"/>
      <c r="MJ857" s="2"/>
      <c r="MK857" s="2"/>
      <c r="ML857" s="2"/>
      <c r="MM857" s="2"/>
      <c r="MN857" s="2"/>
      <c r="MO857" s="2"/>
      <c r="MP857" s="2"/>
      <c r="MQ857" s="2"/>
      <c r="MR857" s="2"/>
      <c r="MS857" s="2"/>
      <c r="MT857" s="2"/>
      <c r="MU857" s="2"/>
      <c r="MV857" s="2"/>
      <c r="MW857" s="2"/>
      <c r="MX857" s="2"/>
      <c r="MY857" s="2"/>
      <c r="MZ857" s="2"/>
      <c r="NA857" s="2"/>
      <c r="NB857" s="2"/>
      <c r="NC857" s="2"/>
      <c r="ND857" s="2"/>
      <c r="NE857" s="2"/>
      <c r="NF857" s="2"/>
      <c r="NG857" s="2"/>
      <c r="NH857" s="2"/>
      <c r="NI857" s="2"/>
      <c r="NJ857" s="2"/>
      <c r="NK857" s="2"/>
      <c r="NL857" s="2"/>
      <c r="NM857" s="2"/>
      <c r="NN857" s="2"/>
      <c r="NO857" s="2"/>
      <c r="NP857" s="2"/>
      <c r="NQ857" s="2"/>
      <c r="NR857" s="2"/>
      <c r="NS857" s="2"/>
      <c r="NT857" s="2"/>
      <c r="NU857" s="2"/>
      <c r="NV857" s="2"/>
      <c r="NW857" s="2"/>
      <c r="NX857" s="2"/>
      <c r="NY857" s="2"/>
      <c r="NZ857" s="2"/>
      <c r="OA857" s="2"/>
      <c r="OB857" s="2"/>
      <c r="OC857" s="2"/>
      <c r="OD857" s="2"/>
      <c r="OE857" s="2"/>
      <c r="OF857" s="2"/>
      <c r="OG857" s="2"/>
      <c r="OH857" s="2"/>
      <c r="OI857" s="2"/>
      <c r="OJ857" s="2"/>
      <c r="OK857" s="2"/>
      <c r="OL857" s="2"/>
      <c r="OM857" s="2"/>
      <c r="ON857" s="2"/>
      <c r="OO857" s="2"/>
      <c r="OP857" s="2"/>
      <c r="OQ857" s="2"/>
      <c r="OR857" s="2"/>
      <c r="OS857" s="2"/>
      <c r="OT857" s="2"/>
      <c r="OU857" s="2"/>
      <c r="OV857" s="2"/>
      <c r="OW857" s="2"/>
      <c r="OX857" s="2"/>
      <c r="OY857" s="2"/>
      <c r="OZ857" s="2"/>
      <c r="PA857" s="2"/>
      <c r="PB857" s="2"/>
      <c r="PC857" s="2"/>
      <c r="PD857" s="2"/>
      <c r="PE857" s="2"/>
      <c r="PF857" s="2"/>
      <c r="PG857" s="2"/>
      <c r="PH857" s="2"/>
      <c r="PI857" s="2"/>
      <c r="PJ857" s="2"/>
      <c r="PK857" s="2"/>
      <c r="PL857" s="2"/>
      <c r="PM857" s="2"/>
      <c r="PN857" s="2"/>
      <c r="PO857" s="2"/>
      <c r="PP857" s="2"/>
      <c r="PQ857" s="2"/>
      <c r="PR857" s="2"/>
      <c r="PS857" s="2"/>
      <c r="PT857" s="2"/>
      <c r="PU857" s="2"/>
      <c r="PV857" s="2"/>
      <c r="PW857" s="2"/>
      <c r="PX857" s="2"/>
      <c r="PY857" s="2"/>
      <c r="PZ857" s="2"/>
      <c r="QA857" s="2"/>
      <c r="QB857" s="2"/>
      <c r="QC857" s="2"/>
      <c r="QD857" s="2"/>
      <c r="QE857" s="2"/>
      <c r="QF857" s="2"/>
      <c r="QG857" s="2"/>
      <c r="QH857" s="2"/>
      <c r="QI857" s="2"/>
      <c r="QJ857" s="2"/>
      <c r="QK857" s="2"/>
      <c r="QL857" s="2"/>
      <c r="QM857" s="2"/>
      <c r="QN857" s="2"/>
      <c r="QO857" s="2"/>
      <c r="QP857" s="2"/>
      <c r="QQ857" s="2"/>
      <c r="QR857" s="2"/>
      <c r="QS857" s="2"/>
      <c r="QT857" s="2"/>
      <c r="QU857" s="2"/>
      <c r="QV857" s="2"/>
      <c r="QW857" s="2"/>
      <c r="QX857" s="2"/>
      <c r="QY857" s="2"/>
      <c r="QZ857" s="2"/>
      <c r="RA857" s="2"/>
      <c r="RB857" s="2"/>
      <c r="RC857" s="2"/>
      <c r="RD857" s="2"/>
      <c r="RE857" s="2"/>
      <c r="RF857" s="2"/>
      <c r="RG857" s="2"/>
      <c r="RH857" s="2"/>
      <c r="RI857" s="2"/>
      <c r="RJ857" s="2"/>
      <c r="RK857" s="2"/>
      <c r="RL857" s="2"/>
      <c r="RM857" s="2"/>
      <c r="RN857" s="2"/>
      <c r="RO857" s="2"/>
      <c r="RP857" s="2"/>
      <c r="RQ857" s="2"/>
      <c r="RR857" s="2"/>
      <c r="RS857" s="2"/>
      <c r="RT857" s="2"/>
      <c r="RU857" s="2"/>
      <c r="RV857" s="2"/>
      <c r="RW857" s="2"/>
      <c r="RX857" s="2"/>
      <c r="RY857" s="2"/>
      <c r="RZ857" s="2"/>
      <c r="SA857" s="2"/>
      <c r="SB857" s="2"/>
      <c r="SC857" s="2"/>
      <c r="SD857" s="2"/>
      <c r="SE857" s="2"/>
      <c r="SF857" s="2"/>
      <c r="SG857" s="2"/>
      <c r="SH857" s="2"/>
      <c r="SI857" s="2"/>
      <c r="SJ857" s="2"/>
      <c r="SK857" s="2"/>
      <c r="SL857" s="2"/>
      <c r="SM857" s="2"/>
      <c r="SN857" s="2"/>
      <c r="SO857" s="2"/>
      <c r="SP857" s="2"/>
      <c r="SQ857" s="2"/>
      <c r="SR857" s="2"/>
      <c r="SS857" s="2"/>
      <c r="ST857" s="2"/>
      <c r="SU857" s="2"/>
      <c r="SV857" s="2"/>
      <c r="SW857" s="2"/>
      <c r="SX857" s="2"/>
      <c r="SY857" s="2"/>
      <c r="SZ857" s="2"/>
      <c r="TA857" s="2"/>
      <c r="TB857" s="2"/>
      <c r="TC857" s="2"/>
      <c r="TD857" s="2"/>
      <c r="TE857" s="2"/>
      <c r="TF857" s="2"/>
      <c r="TG857" s="2"/>
      <c r="TH857" s="2"/>
      <c r="TI857" s="2"/>
      <c r="TJ857" s="2"/>
      <c r="TK857" s="2"/>
      <c r="TL857" s="2"/>
      <c r="TM857" s="2"/>
      <c r="TN857" s="2"/>
      <c r="TO857" s="2"/>
      <c r="TP857" s="2"/>
      <c r="TQ857" s="2"/>
      <c r="TR857" s="2"/>
      <c r="TS857" s="2"/>
      <c r="TT857" s="2"/>
      <c r="TU857" s="2"/>
      <c r="TV857" s="2"/>
      <c r="TW857" s="2"/>
      <c r="TX857" s="2"/>
      <c r="TY857" s="2"/>
      <c r="TZ857" s="2"/>
      <c r="UA857" s="2"/>
      <c r="UB857" s="2"/>
      <c r="UC857" s="2"/>
      <c r="UD857" s="2"/>
      <c r="UE857" s="2"/>
      <c r="UF857" s="2"/>
      <c r="UG857" s="2"/>
      <c r="UH857" s="2"/>
      <c r="UI857" s="2"/>
      <c r="UJ857" s="2"/>
      <c r="UK857" s="2"/>
      <c r="UL857" s="2"/>
      <c r="UM857" s="2"/>
      <c r="UN857" s="2"/>
      <c r="UO857" s="2"/>
      <c r="UP857" s="2"/>
      <c r="UQ857" s="2"/>
      <c r="UR857" s="2"/>
      <c r="US857" s="2"/>
      <c r="UT857" s="2"/>
      <c r="UU857" s="2"/>
      <c r="UV857" s="2"/>
      <c r="UW857" s="2"/>
      <c r="UX857" s="2"/>
      <c r="UY857" s="2"/>
      <c r="UZ857" s="2"/>
      <c r="VA857" s="2"/>
      <c r="VB857" s="2"/>
      <c r="VC857" s="2"/>
      <c r="VD857" s="2"/>
      <c r="VE857" s="2"/>
      <c r="VF857" s="2"/>
      <c r="VG857" s="2"/>
      <c r="VH857" s="2"/>
      <c r="VI857" s="2"/>
      <c r="VJ857" s="2"/>
      <c r="VK857" s="2"/>
      <c r="VL857" s="2"/>
      <c r="VM857" s="2"/>
      <c r="VN857" s="2"/>
      <c r="VO857" s="2"/>
      <c r="VP857" s="2"/>
      <c r="VQ857" s="2"/>
      <c r="VR857" s="2"/>
      <c r="VS857" s="2"/>
      <c r="VT857" s="2"/>
      <c r="VU857" s="2"/>
      <c r="VV857" s="2"/>
      <c r="VW857" s="2"/>
      <c r="VX857" s="2"/>
      <c r="VY857" s="2"/>
      <c r="VZ857" s="2"/>
      <c r="WA857" s="2"/>
      <c r="WB857" s="2"/>
      <c r="WC857" s="2"/>
      <c r="WD857" s="2"/>
      <c r="WE857" s="2"/>
      <c r="WF857" s="2"/>
      <c r="WG857" s="2"/>
      <c r="WH857" s="2"/>
      <c r="WI857" s="2"/>
      <c r="WJ857" s="2"/>
      <c r="WK857" s="2"/>
      <c r="WL857" s="2"/>
      <c r="WM857" s="2"/>
      <c r="WN857" s="2"/>
      <c r="WO857" s="2"/>
      <c r="WP857" s="2"/>
      <c r="WQ857" s="2"/>
      <c r="WR857" s="2"/>
      <c r="WS857" s="2"/>
      <c r="WT857" s="2"/>
      <c r="WU857" s="2"/>
      <c r="WV857" s="2"/>
      <c r="WW857" s="2"/>
      <c r="WX857" s="2"/>
      <c r="WY857" s="2"/>
      <c r="WZ857" s="2"/>
      <c r="XA857" s="2"/>
      <c r="XB857" s="2"/>
      <c r="XC857" s="2"/>
      <c r="XD857" s="2"/>
      <c r="XE857" s="2"/>
      <c r="XF857" s="2"/>
      <c r="XG857" s="2"/>
      <c r="XH857" s="2"/>
      <c r="XI857" s="2"/>
      <c r="XJ857" s="2"/>
      <c r="XK857" s="2"/>
      <c r="XL857" s="2"/>
      <c r="XM857" s="2"/>
      <c r="XN857" s="2"/>
      <c r="XO857" s="2"/>
      <c r="XP857" s="2"/>
      <c r="XQ857" s="2"/>
      <c r="XR857" s="2"/>
      <c r="XS857" s="2"/>
      <c r="XT857" s="2"/>
      <c r="XU857" s="2"/>
      <c r="XV857" s="2"/>
      <c r="XW857" s="2"/>
      <c r="XX857" s="2"/>
      <c r="XY857" s="2"/>
      <c r="XZ857" s="2"/>
      <c r="YA857" s="2"/>
      <c r="YB857" s="2"/>
      <c r="YC857" s="2"/>
      <c r="YD857" s="2"/>
      <c r="YE857" s="2"/>
      <c r="YF857" s="2"/>
      <c r="YG857" s="2"/>
      <c r="YH857" s="2"/>
      <c r="YI857" s="2"/>
      <c r="YJ857" s="2"/>
      <c r="YK857" s="2"/>
      <c r="YL857" s="2"/>
      <c r="YM857" s="2"/>
      <c r="YN857" s="2"/>
      <c r="YO857" s="2"/>
      <c r="YP857" s="2"/>
      <c r="YQ857" s="2"/>
      <c r="YR857" s="2"/>
      <c r="YS857" s="2"/>
      <c r="YT857" s="2"/>
      <c r="YU857" s="2"/>
      <c r="YV857" s="2"/>
      <c r="YW857" s="2"/>
      <c r="YX857" s="2"/>
      <c r="YY857" s="2"/>
      <c r="YZ857" s="2"/>
      <c r="ZA857" s="2"/>
      <c r="ZB857" s="2"/>
      <c r="ZC857" s="2"/>
      <c r="ZD857" s="2"/>
      <c r="ZE857" s="2"/>
      <c r="ZF857" s="2"/>
      <c r="ZG857" s="2"/>
      <c r="ZH857" s="2"/>
      <c r="ZI857" s="2"/>
      <c r="ZJ857" s="2"/>
      <c r="ZK857" s="2"/>
      <c r="ZL857" s="2"/>
      <c r="ZM857" s="2"/>
      <c r="ZN857" s="2"/>
      <c r="ZO857" s="2"/>
      <c r="ZP857" s="2"/>
      <c r="ZQ857" s="2"/>
      <c r="ZR857" s="2"/>
      <c r="ZS857" s="2"/>
      <c r="ZT857" s="2"/>
      <c r="ZU857" s="2"/>
      <c r="ZV857" s="2"/>
      <c r="ZW857" s="2"/>
      <c r="ZX857" s="2"/>
      <c r="ZY857" s="2"/>
      <c r="ZZ857" s="2"/>
      <c r="AAA857" s="2"/>
      <c r="AAB857" s="2"/>
      <c r="AAC857" s="2"/>
      <c r="AAD857" s="2"/>
      <c r="AAE857" s="2"/>
      <c r="AAF857" s="2"/>
      <c r="AAG857" s="2"/>
      <c r="AAH857" s="2"/>
      <c r="AAI857" s="2"/>
      <c r="AAJ857" s="2"/>
      <c r="AAK857" s="2"/>
      <c r="AAL857" s="2"/>
      <c r="AAM857" s="2"/>
      <c r="AAN857" s="2"/>
      <c r="AAO857" s="2"/>
      <c r="AAP857" s="2"/>
      <c r="AAQ857" s="2"/>
      <c r="AAR857" s="2"/>
      <c r="AAS857" s="2"/>
      <c r="AAT857" s="2"/>
      <c r="AAU857" s="2"/>
      <c r="AAV857" s="2"/>
      <c r="AAW857" s="2"/>
      <c r="AAX857" s="2"/>
      <c r="AAY857" s="2"/>
      <c r="AAZ857" s="2"/>
      <c r="ABA857" s="2"/>
      <c r="ABB857" s="2"/>
      <c r="ABC857" s="2"/>
      <c r="ABD857" s="2"/>
      <c r="ABE857" s="2"/>
      <c r="ABF857" s="2"/>
      <c r="ABG857" s="2"/>
      <c r="ABH857" s="2"/>
      <c r="ABI857" s="2"/>
      <c r="ABJ857" s="2"/>
      <c r="ABK857" s="2"/>
      <c r="ABL857" s="2"/>
      <c r="ABM857" s="2"/>
      <c r="ABN857" s="2"/>
      <c r="ABO857" s="2"/>
      <c r="ABP857" s="2"/>
      <c r="ABQ857" s="2"/>
      <c r="ABR857" s="2"/>
      <c r="ABS857" s="2"/>
      <c r="ABT857" s="2"/>
      <c r="ABU857" s="2"/>
      <c r="ABV857" s="2"/>
      <c r="ABW857" s="2"/>
      <c r="ABX857" s="2"/>
      <c r="ABY857" s="2"/>
      <c r="ABZ857" s="2"/>
      <c r="ACA857" s="2"/>
      <c r="ACB857" s="2"/>
      <c r="ACC857" s="2"/>
      <c r="ACD857" s="2"/>
      <c r="ACE857" s="2"/>
      <c r="ACF857" s="2"/>
      <c r="ACG857" s="2"/>
      <c r="ACH857" s="2"/>
      <c r="ACI857" s="2"/>
      <c r="ACJ857" s="2"/>
      <c r="ACK857" s="2"/>
      <c r="ACL857" s="2"/>
      <c r="ACM857" s="2"/>
      <c r="ACN857" s="2"/>
      <c r="ACO857" s="2"/>
      <c r="ACP857" s="2"/>
      <c r="ACQ857" s="2"/>
      <c r="ACR857" s="2"/>
      <c r="ACS857" s="2"/>
      <c r="ACT857" s="2"/>
      <c r="ACU857" s="2"/>
      <c r="ACV857" s="2"/>
      <c r="ACW857" s="2"/>
      <c r="ACX857" s="2"/>
      <c r="ACY857" s="2"/>
      <c r="ACZ857" s="2"/>
      <c r="ADA857" s="2"/>
      <c r="ADB857" s="2"/>
      <c r="ADC857" s="2"/>
      <c r="ADD857" s="2"/>
      <c r="ADE857" s="2"/>
      <c r="ADF857" s="2"/>
      <c r="ADG857" s="2"/>
      <c r="ADH857" s="2"/>
      <c r="ADI857" s="2"/>
      <c r="ADJ857" s="2"/>
      <c r="ADK857" s="2"/>
      <c r="ADL857" s="2"/>
      <c r="ADM857" s="2"/>
      <c r="ADN857" s="2"/>
      <c r="ADO857" s="2"/>
      <c r="ADP857" s="2"/>
      <c r="ADQ857" s="2"/>
      <c r="ADR857" s="2"/>
      <c r="ADS857" s="2"/>
      <c r="ADT857" s="2"/>
      <c r="ADU857" s="2"/>
      <c r="ADV857" s="2"/>
      <c r="ADW857" s="2"/>
      <c r="ADX857" s="2"/>
      <c r="ADY857" s="2"/>
      <c r="ADZ857" s="2"/>
      <c r="AEA857" s="2"/>
      <c r="AEB857" s="2"/>
      <c r="AEC857" s="2"/>
      <c r="AED857" s="2"/>
      <c r="AEE857" s="2"/>
      <c r="AEF857" s="2"/>
      <c r="AEG857" s="2"/>
      <c r="AEH857" s="2"/>
      <c r="AEI857" s="2"/>
      <c r="AEJ857" s="2"/>
      <c r="AEK857" s="2"/>
      <c r="AEL857" s="2"/>
      <c r="AEM857" s="2"/>
      <c r="AEN857" s="2"/>
      <c r="AEO857" s="2"/>
      <c r="AEP857" s="2"/>
      <c r="AEQ857" s="2"/>
      <c r="AER857" s="2"/>
      <c r="AES857" s="2"/>
      <c r="AET857" s="2"/>
      <c r="AEU857" s="2"/>
      <c r="AEV857" s="2"/>
      <c r="AEW857" s="2"/>
      <c r="AEX857" s="2"/>
      <c r="AEY857" s="2"/>
      <c r="AEZ857" s="2"/>
      <c r="AFA857" s="2"/>
      <c r="AFB857" s="2"/>
      <c r="AFC857" s="2"/>
      <c r="AFD857" s="2"/>
      <c r="AFE857" s="2"/>
      <c r="AFF857" s="2"/>
      <c r="AFG857" s="2"/>
      <c r="AFH857" s="2"/>
      <c r="AFI857" s="2"/>
      <c r="AFJ857" s="2"/>
      <c r="AFK857" s="2"/>
      <c r="AFL857" s="2"/>
      <c r="AFM857" s="2"/>
      <c r="AFN857" s="2"/>
      <c r="AFO857" s="2"/>
      <c r="AFP857" s="2"/>
      <c r="AFQ857" s="2"/>
      <c r="AFR857" s="2"/>
      <c r="AFS857" s="2"/>
      <c r="AFT857" s="2"/>
      <c r="AFU857" s="2"/>
      <c r="AFV857" s="2"/>
      <c r="AFW857" s="2"/>
      <c r="AFX857" s="2"/>
      <c r="AFY857" s="2"/>
      <c r="AFZ857" s="2"/>
      <c r="AGA857" s="2"/>
      <c r="AGB857" s="2"/>
      <c r="AGC857" s="2"/>
      <c r="AGD857" s="2"/>
      <c r="AGE857" s="2"/>
      <c r="AGF857" s="2"/>
      <c r="AGG857" s="2"/>
      <c r="AGH857" s="2"/>
      <c r="AGI857" s="2"/>
      <c r="AGJ857" s="2"/>
      <c r="AGK857" s="2"/>
      <c r="AGL857" s="2"/>
      <c r="AGM857" s="2"/>
      <c r="AGN857" s="2"/>
      <c r="AGO857" s="2"/>
      <c r="AGP857" s="2"/>
      <c r="AGQ857" s="2"/>
      <c r="AGR857" s="2"/>
      <c r="AGS857" s="2"/>
      <c r="AGT857" s="2"/>
      <c r="AGU857" s="2"/>
      <c r="AGV857" s="2"/>
      <c r="AGW857" s="2"/>
      <c r="AGX857" s="2"/>
      <c r="AGY857" s="2"/>
      <c r="AGZ857" s="2"/>
      <c r="AHA857" s="2"/>
      <c r="AHB857" s="2"/>
      <c r="AHC857" s="2"/>
      <c r="AHD857" s="2"/>
      <c r="AHE857" s="2"/>
      <c r="AHF857" s="2"/>
      <c r="AHG857" s="2"/>
      <c r="AHH857" s="2"/>
      <c r="AHI857" s="2"/>
      <c r="AHJ857" s="2"/>
      <c r="AHK857" s="2"/>
      <c r="AHL857" s="2"/>
      <c r="AHM857" s="2"/>
      <c r="AHN857" s="2"/>
      <c r="AHO857" s="2"/>
      <c r="AHP857" s="2"/>
      <c r="AHQ857" s="2"/>
      <c r="AHR857" s="2"/>
      <c r="AHS857" s="2"/>
      <c r="AHT857" s="2"/>
      <c r="AHU857" s="2"/>
      <c r="AHV857" s="2"/>
      <c r="AHW857" s="2"/>
      <c r="AHX857" s="2"/>
      <c r="AHY857" s="2"/>
      <c r="AHZ857" s="2"/>
      <c r="AIA857" s="2"/>
      <c r="AIB857" s="2"/>
      <c r="AIC857" s="2"/>
      <c r="AID857" s="2"/>
      <c r="AIE857" s="2"/>
      <c r="AIF857" s="2"/>
      <c r="AIG857" s="2"/>
      <c r="AIH857" s="2"/>
      <c r="AII857" s="2"/>
      <c r="AIJ857" s="2"/>
      <c r="AIK857" s="2"/>
      <c r="AIL857" s="2"/>
      <c r="AIM857" s="2"/>
      <c r="AIN857" s="2"/>
      <c r="AIO857" s="2"/>
      <c r="AIP857" s="2"/>
      <c r="AIQ857" s="2"/>
      <c r="AIR857" s="2"/>
      <c r="AIS857" s="2"/>
      <c r="AIT857" s="2"/>
      <c r="AIU857" s="2"/>
      <c r="AIV857" s="2"/>
      <c r="AIW857" s="2"/>
      <c r="AIX857" s="2"/>
      <c r="AIY857" s="2"/>
      <c r="AIZ857" s="2"/>
      <c r="AJA857" s="2"/>
      <c r="AJB857" s="2"/>
      <c r="AJC857" s="2"/>
      <c r="AJD857" s="2"/>
      <c r="AJE857" s="2"/>
      <c r="AJF857" s="2"/>
      <c r="AJG857" s="2"/>
      <c r="AJH857" s="2"/>
      <c r="AJI857" s="2"/>
      <c r="AJJ857" s="2"/>
      <c r="AJK857" s="2"/>
      <c r="AJL857" s="2"/>
      <c r="AJM857" s="2"/>
      <c r="AJN857" s="2"/>
      <c r="AJO857" s="2"/>
      <c r="AJP857" s="2"/>
      <c r="AJQ857" s="2"/>
      <c r="AJR857" s="2"/>
      <c r="AJS857" s="2"/>
      <c r="AJT857" s="2"/>
      <c r="AJU857" s="2"/>
      <c r="AJV857" s="2"/>
      <c r="AJW857" s="2"/>
      <c r="AJX857" s="2"/>
      <c r="AJY857" s="2"/>
      <c r="AJZ857" s="2"/>
      <c r="AKA857" s="2"/>
      <c r="AKB857" s="2"/>
      <c r="AKC857" s="2"/>
      <c r="AKD857" s="2"/>
      <c r="AKE857" s="2"/>
      <c r="AKF857" s="2"/>
      <c r="AKG857" s="2"/>
      <c r="AKH857" s="2"/>
      <c r="AKI857" s="2"/>
      <c r="AKJ857" s="2"/>
      <c r="AKK857" s="2"/>
      <c r="AKL857" s="2"/>
      <c r="AKM857" s="2"/>
      <c r="AKN857" s="2"/>
      <c r="AKO857" s="2"/>
      <c r="AKP857" s="2"/>
      <c r="AKQ857" s="2"/>
      <c r="AKR857" s="2"/>
      <c r="AKS857" s="2"/>
      <c r="AKT857" s="2"/>
      <c r="AKU857" s="2"/>
      <c r="AKV857" s="2"/>
      <c r="AKW857" s="2"/>
      <c r="AKX857" s="2"/>
      <c r="AKY857" s="2"/>
      <c r="AKZ857" s="2"/>
      <c r="ALA857" s="2"/>
      <c r="ALB857" s="2"/>
      <c r="ALC857" s="2"/>
      <c r="ALD857" s="2"/>
      <c r="ALE857" s="2"/>
      <c r="ALF857" s="2"/>
      <c r="ALG857" s="2"/>
      <c r="ALH857" s="2"/>
      <c r="ALI857" s="2"/>
      <c r="ALJ857" s="2"/>
      <c r="ALK857" s="2"/>
      <c r="ALL857" s="2"/>
      <c r="ALM857" s="2"/>
      <c r="ALN857" s="2"/>
      <c r="ALO857" s="2"/>
      <c r="ALP857" s="2"/>
      <c r="ALQ857" s="2"/>
      <c r="ALR857" s="2"/>
      <c r="ALS857" s="2"/>
      <c r="ALT857" s="2"/>
      <c r="ALU857" s="2"/>
      <c r="ALV857" s="2"/>
      <c r="ALW857" s="2"/>
      <c r="ALX857" s="2"/>
      <c r="ALY857" s="2"/>
      <c r="ALZ857" s="2"/>
      <c r="AMA857" s="2"/>
      <c r="AMB857" s="2"/>
      <c r="AMC857" s="2"/>
      <c r="AMD857" s="2"/>
      <c r="AME857" s="2"/>
      <c r="AMF857" s="2"/>
      <c r="AMG857" s="2"/>
      <c r="AMH857" s="2"/>
      <c r="AMI857" s="2"/>
      <c r="AMJ857" s="2"/>
      <c r="AMK857" s="2"/>
      <c r="AML857" s="2"/>
      <c r="AMM857" s="2"/>
    </row>
    <row r="858" spans="1:1027" x14ac:dyDescent="0.25">
      <c r="A858" s="2"/>
      <c r="B858" s="2"/>
      <c r="C858" s="4"/>
      <c r="D858" s="4"/>
      <c r="E858" s="2"/>
      <c r="F858" s="7"/>
      <c r="G858" s="12"/>
      <c r="H858" s="12"/>
      <c r="I858" s="12"/>
      <c r="J858" s="7"/>
      <c r="K858" s="7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  <c r="IX858" s="2"/>
      <c r="IY858" s="2"/>
      <c r="IZ858" s="2"/>
      <c r="JA858" s="2"/>
      <c r="JB858" s="2"/>
      <c r="JC858" s="2"/>
      <c r="JD858" s="2"/>
      <c r="JE858" s="2"/>
      <c r="JF858" s="2"/>
      <c r="JG858" s="2"/>
      <c r="JH858" s="2"/>
      <c r="JI858" s="2"/>
      <c r="JJ858" s="2"/>
      <c r="JK858" s="2"/>
      <c r="JL858" s="2"/>
      <c r="JM858" s="2"/>
      <c r="JN858" s="2"/>
      <c r="JO858" s="2"/>
      <c r="JP858" s="2"/>
      <c r="JQ858" s="2"/>
      <c r="JR858" s="2"/>
      <c r="JS858" s="2"/>
      <c r="JT858" s="2"/>
      <c r="JU858" s="2"/>
      <c r="JV858" s="2"/>
      <c r="JW858" s="2"/>
      <c r="JX858" s="2"/>
      <c r="JY858" s="2"/>
      <c r="JZ858" s="2"/>
      <c r="KA858" s="2"/>
      <c r="KB858" s="2"/>
      <c r="KC858" s="2"/>
      <c r="KD858" s="2"/>
      <c r="KE858" s="2"/>
      <c r="KF858" s="2"/>
      <c r="KG858" s="2"/>
      <c r="KH858" s="2"/>
      <c r="KI858" s="2"/>
      <c r="KJ858" s="2"/>
      <c r="KK858" s="2"/>
      <c r="KL858" s="2"/>
      <c r="KM858" s="2"/>
      <c r="KN858" s="2"/>
      <c r="KO858" s="2"/>
      <c r="KP858" s="2"/>
      <c r="KQ858" s="2"/>
      <c r="KR858" s="2"/>
      <c r="KS858" s="2"/>
      <c r="KT858" s="2"/>
      <c r="KU858" s="2"/>
      <c r="KV858" s="2"/>
      <c r="KW858" s="2"/>
      <c r="KX858" s="2"/>
      <c r="KY858" s="2"/>
      <c r="KZ858" s="2"/>
      <c r="LA858" s="2"/>
      <c r="LB858" s="2"/>
      <c r="LC858" s="2"/>
      <c r="LD858" s="2"/>
      <c r="LE858" s="2"/>
      <c r="LF858" s="2"/>
      <c r="LG858" s="2"/>
      <c r="LH858" s="2"/>
      <c r="LI858" s="2"/>
      <c r="LJ858" s="2"/>
      <c r="LK858" s="2"/>
      <c r="LL858" s="2"/>
      <c r="LM858" s="2"/>
      <c r="LN858" s="2"/>
      <c r="LO858" s="2"/>
      <c r="LP858" s="2"/>
      <c r="LQ858" s="2"/>
      <c r="LR858" s="2"/>
      <c r="LS858" s="2"/>
      <c r="LT858" s="2"/>
      <c r="LU858" s="2"/>
      <c r="LV858" s="2"/>
      <c r="LW858" s="2"/>
      <c r="LX858" s="2"/>
      <c r="LY858" s="2"/>
      <c r="LZ858" s="2"/>
      <c r="MA858" s="2"/>
      <c r="MB858" s="2"/>
      <c r="MC858" s="2"/>
      <c r="MD858" s="2"/>
      <c r="ME858" s="2"/>
      <c r="MF858" s="2"/>
      <c r="MG858" s="2"/>
      <c r="MH858" s="2"/>
      <c r="MI858" s="2"/>
      <c r="MJ858" s="2"/>
      <c r="MK858" s="2"/>
      <c r="ML858" s="2"/>
      <c r="MM858" s="2"/>
      <c r="MN858" s="2"/>
      <c r="MO858" s="2"/>
      <c r="MP858" s="2"/>
      <c r="MQ858" s="2"/>
      <c r="MR858" s="2"/>
      <c r="MS858" s="2"/>
      <c r="MT858" s="2"/>
      <c r="MU858" s="2"/>
      <c r="MV858" s="2"/>
      <c r="MW858" s="2"/>
      <c r="MX858" s="2"/>
      <c r="MY858" s="2"/>
      <c r="MZ858" s="2"/>
      <c r="NA858" s="2"/>
      <c r="NB858" s="2"/>
      <c r="NC858" s="2"/>
      <c r="ND858" s="2"/>
      <c r="NE858" s="2"/>
      <c r="NF858" s="2"/>
      <c r="NG858" s="2"/>
      <c r="NH858" s="2"/>
      <c r="NI858" s="2"/>
      <c r="NJ858" s="2"/>
      <c r="NK858" s="2"/>
      <c r="NL858" s="2"/>
      <c r="NM858" s="2"/>
      <c r="NN858" s="2"/>
      <c r="NO858" s="2"/>
      <c r="NP858" s="2"/>
      <c r="NQ858" s="2"/>
      <c r="NR858" s="2"/>
      <c r="NS858" s="2"/>
      <c r="NT858" s="2"/>
      <c r="NU858" s="2"/>
      <c r="NV858" s="2"/>
      <c r="NW858" s="2"/>
      <c r="NX858" s="2"/>
      <c r="NY858" s="2"/>
      <c r="NZ858" s="2"/>
      <c r="OA858" s="2"/>
      <c r="OB858" s="2"/>
      <c r="OC858" s="2"/>
      <c r="OD858" s="2"/>
      <c r="OE858" s="2"/>
      <c r="OF858" s="2"/>
      <c r="OG858" s="2"/>
      <c r="OH858" s="2"/>
      <c r="OI858" s="2"/>
      <c r="OJ858" s="2"/>
      <c r="OK858" s="2"/>
      <c r="OL858" s="2"/>
      <c r="OM858" s="2"/>
      <c r="ON858" s="2"/>
      <c r="OO858" s="2"/>
      <c r="OP858" s="2"/>
      <c r="OQ858" s="2"/>
      <c r="OR858" s="2"/>
      <c r="OS858" s="2"/>
      <c r="OT858" s="2"/>
      <c r="OU858" s="2"/>
      <c r="OV858" s="2"/>
      <c r="OW858" s="2"/>
      <c r="OX858" s="2"/>
      <c r="OY858" s="2"/>
      <c r="OZ858" s="2"/>
      <c r="PA858" s="2"/>
      <c r="PB858" s="2"/>
      <c r="PC858" s="2"/>
      <c r="PD858" s="2"/>
      <c r="PE858" s="2"/>
      <c r="PF858" s="2"/>
      <c r="PG858" s="2"/>
      <c r="PH858" s="2"/>
      <c r="PI858" s="2"/>
      <c r="PJ858" s="2"/>
      <c r="PK858" s="2"/>
      <c r="PL858" s="2"/>
      <c r="PM858" s="2"/>
      <c r="PN858" s="2"/>
      <c r="PO858" s="2"/>
      <c r="PP858" s="2"/>
      <c r="PQ858" s="2"/>
      <c r="PR858" s="2"/>
      <c r="PS858" s="2"/>
      <c r="PT858" s="2"/>
      <c r="PU858" s="2"/>
      <c r="PV858" s="2"/>
      <c r="PW858" s="2"/>
      <c r="PX858" s="2"/>
      <c r="PY858" s="2"/>
      <c r="PZ858" s="2"/>
      <c r="QA858" s="2"/>
      <c r="QB858" s="2"/>
      <c r="QC858" s="2"/>
      <c r="QD858" s="2"/>
      <c r="QE858" s="2"/>
      <c r="QF858" s="2"/>
      <c r="QG858" s="2"/>
      <c r="QH858" s="2"/>
      <c r="QI858" s="2"/>
      <c r="QJ858" s="2"/>
      <c r="QK858" s="2"/>
      <c r="QL858" s="2"/>
      <c r="QM858" s="2"/>
      <c r="QN858" s="2"/>
      <c r="QO858" s="2"/>
      <c r="QP858" s="2"/>
      <c r="QQ858" s="2"/>
      <c r="QR858" s="2"/>
      <c r="QS858" s="2"/>
      <c r="QT858" s="2"/>
      <c r="QU858" s="2"/>
      <c r="QV858" s="2"/>
      <c r="QW858" s="2"/>
      <c r="QX858" s="2"/>
      <c r="QY858" s="2"/>
      <c r="QZ858" s="2"/>
      <c r="RA858" s="2"/>
      <c r="RB858" s="2"/>
      <c r="RC858" s="2"/>
      <c r="RD858" s="2"/>
      <c r="RE858" s="2"/>
      <c r="RF858" s="2"/>
      <c r="RG858" s="2"/>
      <c r="RH858" s="2"/>
      <c r="RI858" s="2"/>
      <c r="RJ858" s="2"/>
      <c r="RK858" s="2"/>
      <c r="RL858" s="2"/>
      <c r="RM858" s="2"/>
      <c r="RN858" s="2"/>
      <c r="RO858" s="2"/>
      <c r="RP858" s="2"/>
      <c r="RQ858" s="2"/>
      <c r="RR858" s="2"/>
      <c r="RS858" s="2"/>
      <c r="RT858" s="2"/>
      <c r="RU858" s="2"/>
      <c r="RV858" s="2"/>
      <c r="RW858" s="2"/>
      <c r="RX858" s="2"/>
      <c r="RY858" s="2"/>
      <c r="RZ858" s="2"/>
      <c r="SA858" s="2"/>
      <c r="SB858" s="2"/>
      <c r="SC858" s="2"/>
      <c r="SD858" s="2"/>
      <c r="SE858" s="2"/>
      <c r="SF858" s="2"/>
      <c r="SG858" s="2"/>
      <c r="SH858" s="2"/>
      <c r="SI858" s="2"/>
      <c r="SJ858" s="2"/>
      <c r="SK858" s="2"/>
      <c r="SL858" s="2"/>
      <c r="SM858" s="2"/>
      <c r="SN858" s="2"/>
      <c r="SO858" s="2"/>
      <c r="SP858" s="2"/>
      <c r="SQ858" s="2"/>
      <c r="SR858" s="2"/>
      <c r="SS858" s="2"/>
      <c r="ST858" s="2"/>
      <c r="SU858" s="2"/>
      <c r="SV858" s="2"/>
      <c r="SW858" s="2"/>
      <c r="SX858" s="2"/>
      <c r="SY858" s="2"/>
      <c r="SZ858" s="2"/>
      <c r="TA858" s="2"/>
      <c r="TB858" s="2"/>
      <c r="TC858" s="2"/>
      <c r="TD858" s="2"/>
      <c r="TE858" s="2"/>
      <c r="TF858" s="2"/>
      <c r="TG858" s="2"/>
      <c r="TH858" s="2"/>
      <c r="TI858" s="2"/>
      <c r="TJ858" s="2"/>
      <c r="TK858" s="2"/>
      <c r="TL858" s="2"/>
      <c r="TM858" s="2"/>
      <c r="TN858" s="2"/>
      <c r="TO858" s="2"/>
      <c r="TP858" s="2"/>
      <c r="TQ858" s="2"/>
      <c r="TR858" s="2"/>
      <c r="TS858" s="2"/>
      <c r="TT858" s="2"/>
      <c r="TU858" s="2"/>
      <c r="TV858" s="2"/>
      <c r="TW858" s="2"/>
      <c r="TX858" s="2"/>
      <c r="TY858" s="2"/>
      <c r="TZ858" s="2"/>
      <c r="UA858" s="2"/>
      <c r="UB858" s="2"/>
      <c r="UC858" s="2"/>
      <c r="UD858" s="2"/>
      <c r="UE858" s="2"/>
      <c r="UF858" s="2"/>
      <c r="UG858" s="2"/>
      <c r="UH858" s="2"/>
      <c r="UI858" s="2"/>
      <c r="UJ858" s="2"/>
      <c r="UK858" s="2"/>
      <c r="UL858" s="2"/>
      <c r="UM858" s="2"/>
      <c r="UN858" s="2"/>
      <c r="UO858" s="2"/>
      <c r="UP858" s="2"/>
      <c r="UQ858" s="2"/>
      <c r="UR858" s="2"/>
      <c r="US858" s="2"/>
      <c r="UT858" s="2"/>
      <c r="UU858" s="2"/>
      <c r="UV858" s="2"/>
      <c r="UW858" s="2"/>
      <c r="UX858" s="2"/>
      <c r="UY858" s="2"/>
      <c r="UZ858" s="2"/>
      <c r="VA858" s="2"/>
      <c r="VB858" s="2"/>
      <c r="VC858" s="2"/>
      <c r="VD858" s="2"/>
      <c r="VE858" s="2"/>
      <c r="VF858" s="2"/>
      <c r="VG858" s="2"/>
      <c r="VH858" s="2"/>
      <c r="VI858" s="2"/>
      <c r="VJ858" s="2"/>
      <c r="VK858" s="2"/>
      <c r="VL858" s="2"/>
      <c r="VM858" s="2"/>
      <c r="VN858" s="2"/>
      <c r="VO858" s="2"/>
      <c r="VP858" s="2"/>
      <c r="VQ858" s="2"/>
      <c r="VR858" s="2"/>
      <c r="VS858" s="2"/>
      <c r="VT858" s="2"/>
      <c r="VU858" s="2"/>
      <c r="VV858" s="2"/>
      <c r="VW858" s="2"/>
      <c r="VX858" s="2"/>
      <c r="VY858" s="2"/>
      <c r="VZ858" s="2"/>
      <c r="WA858" s="2"/>
      <c r="WB858" s="2"/>
      <c r="WC858" s="2"/>
      <c r="WD858" s="2"/>
      <c r="WE858" s="2"/>
      <c r="WF858" s="2"/>
      <c r="WG858" s="2"/>
      <c r="WH858" s="2"/>
      <c r="WI858" s="2"/>
      <c r="WJ858" s="2"/>
      <c r="WK858" s="2"/>
      <c r="WL858" s="2"/>
      <c r="WM858" s="2"/>
      <c r="WN858" s="2"/>
      <c r="WO858" s="2"/>
      <c r="WP858" s="2"/>
      <c r="WQ858" s="2"/>
      <c r="WR858" s="2"/>
      <c r="WS858" s="2"/>
      <c r="WT858" s="2"/>
      <c r="WU858" s="2"/>
      <c r="WV858" s="2"/>
      <c r="WW858" s="2"/>
      <c r="WX858" s="2"/>
      <c r="WY858" s="2"/>
      <c r="WZ858" s="2"/>
      <c r="XA858" s="2"/>
      <c r="XB858" s="2"/>
      <c r="XC858" s="2"/>
      <c r="XD858" s="2"/>
      <c r="XE858" s="2"/>
      <c r="XF858" s="2"/>
      <c r="XG858" s="2"/>
      <c r="XH858" s="2"/>
      <c r="XI858" s="2"/>
      <c r="XJ858" s="2"/>
      <c r="XK858" s="2"/>
      <c r="XL858" s="2"/>
      <c r="XM858" s="2"/>
      <c r="XN858" s="2"/>
      <c r="XO858" s="2"/>
      <c r="XP858" s="2"/>
      <c r="XQ858" s="2"/>
      <c r="XR858" s="2"/>
      <c r="XS858" s="2"/>
      <c r="XT858" s="2"/>
      <c r="XU858" s="2"/>
      <c r="XV858" s="2"/>
      <c r="XW858" s="2"/>
      <c r="XX858" s="2"/>
      <c r="XY858" s="2"/>
      <c r="XZ858" s="2"/>
      <c r="YA858" s="2"/>
      <c r="YB858" s="2"/>
      <c r="YC858" s="2"/>
      <c r="YD858" s="2"/>
      <c r="YE858" s="2"/>
      <c r="YF858" s="2"/>
      <c r="YG858" s="2"/>
      <c r="YH858" s="2"/>
      <c r="YI858" s="2"/>
      <c r="YJ858" s="2"/>
      <c r="YK858" s="2"/>
      <c r="YL858" s="2"/>
      <c r="YM858" s="2"/>
      <c r="YN858" s="2"/>
      <c r="YO858" s="2"/>
      <c r="YP858" s="2"/>
      <c r="YQ858" s="2"/>
      <c r="YR858" s="2"/>
      <c r="YS858" s="2"/>
      <c r="YT858" s="2"/>
      <c r="YU858" s="2"/>
      <c r="YV858" s="2"/>
      <c r="YW858" s="2"/>
      <c r="YX858" s="2"/>
      <c r="YY858" s="2"/>
      <c r="YZ858" s="2"/>
      <c r="ZA858" s="2"/>
      <c r="ZB858" s="2"/>
      <c r="ZC858" s="2"/>
      <c r="ZD858" s="2"/>
      <c r="ZE858" s="2"/>
      <c r="ZF858" s="2"/>
      <c r="ZG858" s="2"/>
      <c r="ZH858" s="2"/>
      <c r="ZI858" s="2"/>
      <c r="ZJ858" s="2"/>
      <c r="ZK858" s="2"/>
      <c r="ZL858" s="2"/>
      <c r="ZM858" s="2"/>
      <c r="ZN858" s="2"/>
      <c r="ZO858" s="2"/>
      <c r="ZP858" s="2"/>
      <c r="ZQ858" s="2"/>
      <c r="ZR858" s="2"/>
      <c r="ZS858" s="2"/>
      <c r="ZT858" s="2"/>
      <c r="ZU858" s="2"/>
      <c r="ZV858" s="2"/>
      <c r="ZW858" s="2"/>
      <c r="ZX858" s="2"/>
      <c r="ZY858" s="2"/>
      <c r="ZZ858" s="2"/>
      <c r="AAA858" s="2"/>
      <c r="AAB858" s="2"/>
      <c r="AAC858" s="2"/>
      <c r="AAD858" s="2"/>
      <c r="AAE858" s="2"/>
      <c r="AAF858" s="2"/>
      <c r="AAG858" s="2"/>
      <c r="AAH858" s="2"/>
      <c r="AAI858" s="2"/>
      <c r="AAJ858" s="2"/>
      <c r="AAK858" s="2"/>
      <c r="AAL858" s="2"/>
      <c r="AAM858" s="2"/>
      <c r="AAN858" s="2"/>
      <c r="AAO858" s="2"/>
      <c r="AAP858" s="2"/>
      <c r="AAQ858" s="2"/>
      <c r="AAR858" s="2"/>
      <c r="AAS858" s="2"/>
      <c r="AAT858" s="2"/>
      <c r="AAU858" s="2"/>
      <c r="AAV858" s="2"/>
      <c r="AAW858" s="2"/>
      <c r="AAX858" s="2"/>
      <c r="AAY858" s="2"/>
      <c r="AAZ858" s="2"/>
      <c r="ABA858" s="2"/>
      <c r="ABB858" s="2"/>
      <c r="ABC858" s="2"/>
      <c r="ABD858" s="2"/>
      <c r="ABE858" s="2"/>
      <c r="ABF858" s="2"/>
      <c r="ABG858" s="2"/>
      <c r="ABH858" s="2"/>
      <c r="ABI858" s="2"/>
      <c r="ABJ858" s="2"/>
      <c r="ABK858" s="2"/>
      <c r="ABL858" s="2"/>
      <c r="ABM858" s="2"/>
      <c r="ABN858" s="2"/>
      <c r="ABO858" s="2"/>
      <c r="ABP858" s="2"/>
      <c r="ABQ858" s="2"/>
      <c r="ABR858" s="2"/>
      <c r="ABS858" s="2"/>
      <c r="ABT858" s="2"/>
      <c r="ABU858" s="2"/>
      <c r="ABV858" s="2"/>
      <c r="ABW858" s="2"/>
      <c r="ABX858" s="2"/>
      <c r="ABY858" s="2"/>
      <c r="ABZ858" s="2"/>
      <c r="ACA858" s="2"/>
      <c r="ACB858" s="2"/>
      <c r="ACC858" s="2"/>
      <c r="ACD858" s="2"/>
      <c r="ACE858" s="2"/>
      <c r="ACF858" s="2"/>
      <c r="ACG858" s="2"/>
      <c r="ACH858" s="2"/>
      <c r="ACI858" s="2"/>
      <c r="ACJ858" s="2"/>
      <c r="ACK858" s="2"/>
      <c r="ACL858" s="2"/>
      <c r="ACM858" s="2"/>
      <c r="ACN858" s="2"/>
      <c r="ACO858" s="2"/>
      <c r="ACP858" s="2"/>
      <c r="ACQ858" s="2"/>
      <c r="ACR858" s="2"/>
      <c r="ACS858" s="2"/>
      <c r="ACT858" s="2"/>
      <c r="ACU858" s="2"/>
      <c r="ACV858" s="2"/>
      <c r="ACW858" s="2"/>
      <c r="ACX858" s="2"/>
      <c r="ACY858" s="2"/>
      <c r="ACZ858" s="2"/>
      <c r="ADA858" s="2"/>
      <c r="ADB858" s="2"/>
      <c r="ADC858" s="2"/>
      <c r="ADD858" s="2"/>
      <c r="ADE858" s="2"/>
      <c r="ADF858" s="2"/>
      <c r="ADG858" s="2"/>
      <c r="ADH858" s="2"/>
      <c r="ADI858" s="2"/>
      <c r="ADJ858" s="2"/>
      <c r="ADK858" s="2"/>
      <c r="ADL858" s="2"/>
      <c r="ADM858" s="2"/>
      <c r="ADN858" s="2"/>
      <c r="ADO858" s="2"/>
      <c r="ADP858" s="2"/>
      <c r="ADQ858" s="2"/>
      <c r="ADR858" s="2"/>
      <c r="ADS858" s="2"/>
      <c r="ADT858" s="2"/>
      <c r="ADU858" s="2"/>
      <c r="ADV858" s="2"/>
      <c r="ADW858" s="2"/>
      <c r="ADX858" s="2"/>
      <c r="ADY858" s="2"/>
      <c r="ADZ858" s="2"/>
      <c r="AEA858" s="2"/>
      <c r="AEB858" s="2"/>
      <c r="AEC858" s="2"/>
      <c r="AED858" s="2"/>
      <c r="AEE858" s="2"/>
      <c r="AEF858" s="2"/>
      <c r="AEG858" s="2"/>
      <c r="AEH858" s="2"/>
      <c r="AEI858" s="2"/>
      <c r="AEJ858" s="2"/>
      <c r="AEK858" s="2"/>
      <c r="AEL858" s="2"/>
      <c r="AEM858" s="2"/>
      <c r="AEN858" s="2"/>
      <c r="AEO858" s="2"/>
      <c r="AEP858" s="2"/>
      <c r="AEQ858" s="2"/>
      <c r="AER858" s="2"/>
      <c r="AES858" s="2"/>
      <c r="AET858" s="2"/>
      <c r="AEU858" s="2"/>
      <c r="AEV858" s="2"/>
      <c r="AEW858" s="2"/>
      <c r="AEX858" s="2"/>
      <c r="AEY858" s="2"/>
      <c r="AEZ858" s="2"/>
      <c r="AFA858" s="2"/>
      <c r="AFB858" s="2"/>
      <c r="AFC858" s="2"/>
      <c r="AFD858" s="2"/>
      <c r="AFE858" s="2"/>
      <c r="AFF858" s="2"/>
      <c r="AFG858" s="2"/>
      <c r="AFH858" s="2"/>
      <c r="AFI858" s="2"/>
      <c r="AFJ858" s="2"/>
      <c r="AFK858" s="2"/>
      <c r="AFL858" s="2"/>
      <c r="AFM858" s="2"/>
      <c r="AFN858" s="2"/>
      <c r="AFO858" s="2"/>
      <c r="AFP858" s="2"/>
      <c r="AFQ858" s="2"/>
      <c r="AFR858" s="2"/>
      <c r="AFS858" s="2"/>
      <c r="AFT858" s="2"/>
      <c r="AFU858" s="2"/>
      <c r="AFV858" s="2"/>
      <c r="AFW858" s="2"/>
      <c r="AFX858" s="2"/>
      <c r="AFY858" s="2"/>
      <c r="AFZ858" s="2"/>
      <c r="AGA858" s="2"/>
      <c r="AGB858" s="2"/>
      <c r="AGC858" s="2"/>
      <c r="AGD858" s="2"/>
      <c r="AGE858" s="2"/>
      <c r="AGF858" s="2"/>
      <c r="AGG858" s="2"/>
      <c r="AGH858" s="2"/>
      <c r="AGI858" s="2"/>
      <c r="AGJ858" s="2"/>
      <c r="AGK858" s="2"/>
      <c r="AGL858" s="2"/>
      <c r="AGM858" s="2"/>
      <c r="AGN858" s="2"/>
      <c r="AGO858" s="2"/>
      <c r="AGP858" s="2"/>
      <c r="AGQ858" s="2"/>
      <c r="AGR858" s="2"/>
      <c r="AGS858" s="2"/>
      <c r="AGT858" s="2"/>
      <c r="AGU858" s="2"/>
      <c r="AGV858" s="2"/>
      <c r="AGW858" s="2"/>
      <c r="AGX858" s="2"/>
      <c r="AGY858" s="2"/>
      <c r="AGZ858" s="2"/>
      <c r="AHA858" s="2"/>
      <c r="AHB858" s="2"/>
      <c r="AHC858" s="2"/>
      <c r="AHD858" s="2"/>
      <c r="AHE858" s="2"/>
      <c r="AHF858" s="2"/>
      <c r="AHG858" s="2"/>
      <c r="AHH858" s="2"/>
      <c r="AHI858" s="2"/>
      <c r="AHJ858" s="2"/>
      <c r="AHK858" s="2"/>
      <c r="AHL858" s="2"/>
      <c r="AHM858" s="2"/>
      <c r="AHN858" s="2"/>
      <c r="AHO858" s="2"/>
      <c r="AHP858" s="2"/>
      <c r="AHQ858" s="2"/>
      <c r="AHR858" s="2"/>
      <c r="AHS858" s="2"/>
      <c r="AHT858" s="2"/>
      <c r="AHU858" s="2"/>
      <c r="AHV858" s="2"/>
      <c r="AHW858" s="2"/>
      <c r="AHX858" s="2"/>
      <c r="AHY858" s="2"/>
      <c r="AHZ858" s="2"/>
      <c r="AIA858" s="2"/>
      <c r="AIB858" s="2"/>
      <c r="AIC858" s="2"/>
      <c r="AID858" s="2"/>
      <c r="AIE858" s="2"/>
      <c r="AIF858" s="2"/>
      <c r="AIG858" s="2"/>
      <c r="AIH858" s="2"/>
      <c r="AII858" s="2"/>
      <c r="AIJ858" s="2"/>
      <c r="AIK858" s="2"/>
      <c r="AIL858" s="2"/>
      <c r="AIM858" s="2"/>
      <c r="AIN858" s="2"/>
      <c r="AIO858" s="2"/>
      <c r="AIP858" s="2"/>
      <c r="AIQ858" s="2"/>
      <c r="AIR858" s="2"/>
      <c r="AIS858" s="2"/>
      <c r="AIT858" s="2"/>
      <c r="AIU858" s="2"/>
      <c r="AIV858" s="2"/>
      <c r="AIW858" s="2"/>
      <c r="AIX858" s="2"/>
      <c r="AIY858" s="2"/>
      <c r="AIZ858" s="2"/>
      <c r="AJA858" s="2"/>
      <c r="AJB858" s="2"/>
      <c r="AJC858" s="2"/>
      <c r="AJD858" s="2"/>
      <c r="AJE858" s="2"/>
      <c r="AJF858" s="2"/>
      <c r="AJG858" s="2"/>
      <c r="AJH858" s="2"/>
      <c r="AJI858" s="2"/>
      <c r="AJJ858" s="2"/>
      <c r="AJK858" s="2"/>
      <c r="AJL858" s="2"/>
      <c r="AJM858" s="2"/>
      <c r="AJN858" s="2"/>
      <c r="AJO858" s="2"/>
      <c r="AJP858" s="2"/>
      <c r="AJQ858" s="2"/>
      <c r="AJR858" s="2"/>
      <c r="AJS858" s="2"/>
      <c r="AJT858" s="2"/>
      <c r="AJU858" s="2"/>
      <c r="AJV858" s="2"/>
      <c r="AJW858" s="2"/>
      <c r="AJX858" s="2"/>
      <c r="AJY858" s="2"/>
      <c r="AJZ858" s="2"/>
      <c r="AKA858" s="2"/>
      <c r="AKB858" s="2"/>
      <c r="AKC858" s="2"/>
      <c r="AKD858" s="2"/>
      <c r="AKE858" s="2"/>
      <c r="AKF858" s="2"/>
      <c r="AKG858" s="2"/>
      <c r="AKH858" s="2"/>
      <c r="AKI858" s="2"/>
      <c r="AKJ858" s="2"/>
      <c r="AKK858" s="2"/>
      <c r="AKL858" s="2"/>
      <c r="AKM858" s="2"/>
      <c r="AKN858" s="2"/>
      <c r="AKO858" s="2"/>
      <c r="AKP858" s="2"/>
      <c r="AKQ858" s="2"/>
      <c r="AKR858" s="2"/>
      <c r="AKS858" s="2"/>
      <c r="AKT858" s="2"/>
      <c r="AKU858" s="2"/>
      <c r="AKV858" s="2"/>
      <c r="AKW858" s="2"/>
      <c r="AKX858" s="2"/>
      <c r="AKY858" s="2"/>
      <c r="AKZ858" s="2"/>
      <c r="ALA858" s="2"/>
      <c r="ALB858" s="2"/>
      <c r="ALC858" s="2"/>
      <c r="ALD858" s="2"/>
      <c r="ALE858" s="2"/>
      <c r="ALF858" s="2"/>
      <c r="ALG858" s="2"/>
      <c r="ALH858" s="2"/>
      <c r="ALI858" s="2"/>
      <c r="ALJ858" s="2"/>
      <c r="ALK858" s="2"/>
      <c r="ALL858" s="2"/>
      <c r="ALM858" s="2"/>
      <c r="ALN858" s="2"/>
      <c r="ALO858" s="2"/>
      <c r="ALP858" s="2"/>
      <c r="ALQ858" s="2"/>
      <c r="ALR858" s="2"/>
      <c r="ALS858" s="2"/>
      <c r="ALT858" s="2"/>
      <c r="ALU858" s="2"/>
      <c r="ALV858" s="2"/>
      <c r="ALW858" s="2"/>
      <c r="ALX858" s="2"/>
      <c r="ALY858" s="2"/>
      <c r="ALZ858" s="2"/>
      <c r="AMA858" s="2"/>
      <c r="AMB858" s="2"/>
      <c r="AMC858" s="2"/>
      <c r="AMD858" s="2"/>
      <c r="AME858" s="2"/>
      <c r="AMF858" s="2"/>
      <c r="AMG858" s="2"/>
      <c r="AMH858" s="2"/>
      <c r="AMI858" s="2"/>
      <c r="AMJ858" s="2"/>
      <c r="AMK858" s="2"/>
      <c r="AML858" s="2"/>
      <c r="AMM858" s="2"/>
    </row>
    <row r="859" spans="1:1027" x14ac:dyDescent="0.25">
      <c r="A859" s="2"/>
      <c r="B859" s="2"/>
      <c r="C859" s="4"/>
      <c r="D859" s="4"/>
      <c r="E859" s="2"/>
      <c r="F859" s="7"/>
      <c r="G859" s="12"/>
      <c r="H859" s="12"/>
      <c r="I859" s="12"/>
      <c r="J859" s="7"/>
      <c r="K859" s="7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  <c r="IX859" s="2"/>
      <c r="IY859" s="2"/>
      <c r="IZ859" s="2"/>
      <c r="JA859" s="2"/>
      <c r="JB859" s="2"/>
      <c r="JC859" s="2"/>
      <c r="JD859" s="2"/>
      <c r="JE859" s="2"/>
      <c r="JF859" s="2"/>
      <c r="JG859" s="2"/>
      <c r="JH859" s="2"/>
      <c r="JI859" s="2"/>
      <c r="JJ859" s="2"/>
      <c r="JK859" s="2"/>
      <c r="JL859" s="2"/>
      <c r="JM859" s="2"/>
      <c r="JN859" s="2"/>
      <c r="JO859" s="2"/>
      <c r="JP859" s="2"/>
      <c r="JQ859" s="2"/>
      <c r="JR859" s="2"/>
      <c r="JS859" s="2"/>
      <c r="JT859" s="2"/>
      <c r="JU859" s="2"/>
      <c r="JV859" s="2"/>
      <c r="JW859" s="2"/>
      <c r="JX859" s="2"/>
      <c r="JY859" s="2"/>
      <c r="JZ859" s="2"/>
      <c r="KA859" s="2"/>
      <c r="KB859" s="2"/>
      <c r="KC859" s="2"/>
      <c r="KD859" s="2"/>
      <c r="KE859" s="2"/>
      <c r="KF859" s="2"/>
      <c r="KG859" s="2"/>
      <c r="KH859" s="2"/>
      <c r="KI859" s="2"/>
      <c r="KJ859" s="2"/>
      <c r="KK859" s="2"/>
      <c r="KL859" s="2"/>
      <c r="KM859" s="2"/>
      <c r="KN859" s="2"/>
      <c r="KO859" s="2"/>
      <c r="KP859" s="2"/>
      <c r="KQ859" s="2"/>
      <c r="KR859" s="2"/>
      <c r="KS859" s="2"/>
      <c r="KT859" s="2"/>
      <c r="KU859" s="2"/>
      <c r="KV859" s="2"/>
      <c r="KW859" s="2"/>
      <c r="KX859" s="2"/>
      <c r="KY859" s="2"/>
      <c r="KZ859" s="2"/>
      <c r="LA859" s="2"/>
      <c r="LB859" s="2"/>
      <c r="LC859" s="2"/>
      <c r="LD859" s="2"/>
      <c r="LE859" s="2"/>
      <c r="LF859" s="2"/>
      <c r="LG859" s="2"/>
      <c r="LH859" s="2"/>
      <c r="LI859" s="2"/>
      <c r="LJ859" s="2"/>
      <c r="LK859" s="2"/>
      <c r="LL859" s="2"/>
      <c r="LM859" s="2"/>
      <c r="LN859" s="2"/>
      <c r="LO859" s="2"/>
      <c r="LP859" s="2"/>
      <c r="LQ859" s="2"/>
      <c r="LR859" s="2"/>
      <c r="LS859" s="2"/>
      <c r="LT859" s="2"/>
      <c r="LU859" s="2"/>
      <c r="LV859" s="2"/>
      <c r="LW859" s="2"/>
      <c r="LX859" s="2"/>
      <c r="LY859" s="2"/>
      <c r="LZ859" s="2"/>
      <c r="MA859" s="2"/>
      <c r="MB859" s="2"/>
      <c r="MC859" s="2"/>
      <c r="MD859" s="2"/>
      <c r="ME859" s="2"/>
      <c r="MF859" s="2"/>
      <c r="MG859" s="2"/>
      <c r="MH859" s="2"/>
      <c r="MI859" s="2"/>
      <c r="MJ859" s="2"/>
      <c r="MK859" s="2"/>
      <c r="ML859" s="2"/>
      <c r="MM859" s="2"/>
      <c r="MN859" s="2"/>
      <c r="MO859" s="2"/>
      <c r="MP859" s="2"/>
      <c r="MQ859" s="2"/>
      <c r="MR859" s="2"/>
      <c r="MS859" s="2"/>
      <c r="MT859" s="2"/>
      <c r="MU859" s="2"/>
      <c r="MV859" s="2"/>
      <c r="MW859" s="2"/>
      <c r="MX859" s="2"/>
      <c r="MY859" s="2"/>
      <c r="MZ859" s="2"/>
      <c r="NA859" s="2"/>
      <c r="NB859" s="2"/>
      <c r="NC859" s="2"/>
      <c r="ND859" s="2"/>
      <c r="NE859" s="2"/>
      <c r="NF859" s="2"/>
      <c r="NG859" s="2"/>
      <c r="NH859" s="2"/>
      <c r="NI859" s="2"/>
      <c r="NJ859" s="2"/>
      <c r="NK859" s="2"/>
      <c r="NL859" s="2"/>
      <c r="NM859" s="2"/>
      <c r="NN859" s="2"/>
      <c r="NO859" s="2"/>
      <c r="NP859" s="2"/>
      <c r="NQ859" s="2"/>
      <c r="NR859" s="2"/>
      <c r="NS859" s="2"/>
      <c r="NT859" s="2"/>
      <c r="NU859" s="2"/>
      <c r="NV859" s="2"/>
      <c r="NW859" s="2"/>
      <c r="NX859" s="2"/>
      <c r="NY859" s="2"/>
      <c r="NZ859" s="2"/>
      <c r="OA859" s="2"/>
      <c r="OB859" s="2"/>
      <c r="OC859" s="2"/>
      <c r="OD859" s="2"/>
      <c r="OE859" s="2"/>
      <c r="OF859" s="2"/>
      <c r="OG859" s="2"/>
      <c r="OH859" s="2"/>
      <c r="OI859" s="2"/>
      <c r="OJ859" s="2"/>
      <c r="OK859" s="2"/>
      <c r="OL859" s="2"/>
      <c r="OM859" s="2"/>
      <c r="ON859" s="2"/>
      <c r="OO859" s="2"/>
      <c r="OP859" s="2"/>
      <c r="OQ859" s="2"/>
      <c r="OR859" s="2"/>
      <c r="OS859" s="2"/>
      <c r="OT859" s="2"/>
      <c r="OU859" s="2"/>
      <c r="OV859" s="2"/>
      <c r="OW859" s="2"/>
      <c r="OX859" s="2"/>
      <c r="OY859" s="2"/>
      <c r="OZ859" s="2"/>
      <c r="PA859" s="2"/>
      <c r="PB859" s="2"/>
      <c r="PC859" s="2"/>
      <c r="PD859" s="2"/>
      <c r="PE859" s="2"/>
      <c r="PF859" s="2"/>
      <c r="PG859" s="2"/>
      <c r="PH859" s="2"/>
      <c r="PI859" s="2"/>
      <c r="PJ859" s="2"/>
      <c r="PK859" s="2"/>
      <c r="PL859" s="2"/>
      <c r="PM859" s="2"/>
      <c r="PN859" s="2"/>
      <c r="PO859" s="2"/>
      <c r="PP859" s="2"/>
      <c r="PQ859" s="2"/>
      <c r="PR859" s="2"/>
      <c r="PS859" s="2"/>
      <c r="PT859" s="2"/>
      <c r="PU859" s="2"/>
      <c r="PV859" s="2"/>
      <c r="PW859" s="2"/>
      <c r="PX859" s="2"/>
      <c r="PY859" s="2"/>
      <c r="PZ859" s="2"/>
      <c r="QA859" s="2"/>
      <c r="QB859" s="2"/>
      <c r="QC859" s="2"/>
      <c r="QD859" s="2"/>
      <c r="QE859" s="2"/>
      <c r="QF859" s="2"/>
      <c r="QG859" s="2"/>
      <c r="QH859" s="2"/>
      <c r="QI859" s="2"/>
      <c r="QJ859" s="2"/>
      <c r="QK859" s="2"/>
      <c r="QL859" s="2"/>
      <c r="QM859" s="2"/>
      <c r="QN859" s="2"/>
      <c r="QO859" s="2"/>
      <c r="QP859" s="2"/>
      <c r="QQ859" s="2"/>
      <c r="QR859" s="2"/>
      <c r="QS859" s="2"/>
      <c r="QT859" s="2"/>
      <c r="QU859" s="2"/>
      <c r="QV859" s="2"/>
      <c r="QW859" s="2"/>
      <c r="QX859" s="2"/>
      <c r="QY859" s="2"/>
      <c r="QZ859" s="2"/>
      <c r="RA859" s="2"/>
      <c r="RB859" s="2"/>
      <c r="RC859" s="2"/>
      <c r="RD859" s="2"/>
      <c r="RE859" s="2"/>
      <c r="RF859" s="2"/>
      <c r="RG859" s="2"/>
      <c r="RH859" s="2"/>
      <c r="RI859" s="2"/>
      <c r="RJ859" s="2"/>
      <c r="RK859" s="2"/>
      <c r="RL859" s="2"/>
      <c r="RM859" s="2"/>
      <c r="RN859" s="2"/>
      <c r="RO859" s="2"/>
      <c r="RP859" s="2"/>
      <c r="RQ859" s="2"/>
      <c r="RR859" s="2"/>
      <c r="RS859" s="2"/>
      <c r="RT859" s="2"/>
      <c r="RU859" s="2"/>
      <c r="RV859" s="2"/>
      <c r="RW859" s="2"/>
      <c r="RX859" s="2"/>
      <c r="RY859" s="2"/>
      <c r="RZ859" s="2"/>
      <c r="SA859" s="2"/>
      <c r="SB859" s="2"/>
      <c r="SC859" s="2"/>
      <c r="SD859" s="2"/>
      <c r="SE859" s="2"/>
      <c r="SF859" s="2"/>
      <c r="SG859" s="2"/>
      <c r="SH859" s="2"/>
      <c r="SI859" s="2"/>
      <c r="SJ859" s="2"/>
      <c r="SK859" s="2"/>
      <c r="SL859" s="2"/>
      <c r="SM859" s="2"/>
      <c r="SN859" s="2"/>
      <c r="SO859" s="2"/>
      <c r="SP859" s="2"/>
      <c r="SQ859" s="2"/>
      <c r="SR859" s="2"/>
      <c r="SS859" s="2"/>
      <c r="ST859" s="2"/>
      <c r="SU859" s="2"/>
      <c r="SV859" s="2"/>
      <c r="SW859" s="2"/>
      <c r="SX859" s="2"/>
      <c r="SY859" s="2"/>
      <c r="SZ859" s="2"/>
      <c r="TA859" s="2"/>
      <c r="TB859" s="2"/>
      <c r="TC859" s="2"/>
      <c r="TD859" s="2"/>
      <c r="TE859" s="2"/>
      <c r="TF859" s="2"/>
      <c r="TG859" s="2"/>
      <c r="TH859" s="2"/>
      <c r="TI859" s="2"/>
      <c r="TJ859" s="2"/>
      <c r="TK859" s="2"/>
      <c r="TL859" s="2"/>
      <c r="TM859" s="2"/>
      <c r="TN859" s="2"/>
      <c r="TO859" s="2"/>
      <c r="TP859" s="2"/>
      <c r="TQ859" s="2"/>
      <c r="TR859" s="2"/>
      <c r="TS859" s="2"/>
      <c r="TT859" s="2"/>
      <c r="TU859" s="2"/>
      <c r="TV859" s="2"/>
      <c r="TW859" s="2"/>
      <c r="TX859" s="2"/>
      <c r="TY859" s="2"/>
      <c r="TZ859" s="2"/>
      <c r="UA859" s="2"/>
      <c r="UB859" s="2"/>
      <c r="UC859" s="2"/>
      <c r="UD859" s="2"/>
      <c r="UE859" s="2"/>
      <c r="UF859" s="2"/>
      <c r="UG859" s="2"/>
      <c r="UH859" s="2"/>
      <c r="UI859" s="2"/>
      <c r="UJ859" s="2"/>
      <c r="UK859" s="2"/>
      <c r="UL859" s="2"/>
      <c r="UM859" s="2"/>
      <c r="UN859" s="2"/>
      <c r="UO859" s="2"/>
      <c r="UP859" s="2"/>
      <c r="UQ859" s="2"/>
      <c r="UR859" s="2"/>
      <c r="US859" s="2"/>
      <c r="UT859" s="2"/>
      <c r="UU859" s="2"/>
      <c r="UV859" s="2"/>
      <c r="UW859" s="2"/>
      <c r="UX859" s="2"/>
      <c r="UY859" s="2"/>
      <c r="UZ859" s="2"/>
      <c r="VA859" s="2"/>
      <c r="VB859" s="2"/>
      <c r="VC859" s="2"/>
      <c r="VD859" s="2"/>
      <c r="VE859" s="2"/>
      <c r="VF859" s="2"/>
      <c r="VG859" s="2"/>
      <c r="VH859" s="2"/>
      <c r="VI859" s="2"/>
      <c r="VJ859" s="2"/>
      <c r="VK859" s="2"/>
      <c r="VL859" s="2"/>
      <c r="VM859" s="2"/>
      <c r="VN859" s="2"/>
      <c r="VO859" s="2"/>
      <c r="VP859" s="2"/>
      <c r="VQ859" s="2"/>
      <c r="VR859" s="2"/>
      <c r="VS859" s="2"/>
      <c r="VT859" s="2"/>
      <c r="VU859" s="2"/>
      <c r="VV859" s="2"/>
      <c r="VW859" s="2"/>
      <c r="VX859" s="2"/>
      <c r="VY859" s="2"/>
      <c r="VZ859" s="2"/>
      <c r="WA859" s="2"/>
      <c r="WB859" s="2"/>
      <c r="WC859" s="2"/>
      <c r="WD859" s="2"/>
      <c r="WE859" s="2"/>
      <c r="WF859" s="2"/>
      <c r="WG859" s="2"/>
      <c r="WH859" s="2"/>
      <c r="WI859" s="2"/>
      <c r="WJ859" s="2"/>
      <c r="WK859" s="2"/>
      <c r="WL859" s="2"/>
      <c r="WM859" s="2"/>
      <c r="WN859" s="2"/>
      <c r="WO859" s="2"/>
      <c r="WP859" s="2"/>
      <c r="WQ859" s="2"/>
      <c r="WR859" s="2"/>
      <c r="WS859" s="2"/>
      <c r="WT859" s="2"/>
      <c r="WU859" s="2"/>
      <c r="WV859" s="2"/>
      <c r="WW859" s="2"/>
      <c r="WX859" s="2"/>
      <c r="WY859" s="2"/>
      <c r="WZ859" s="2"/>
      <c r="XA859" s="2"/>
      <c r="XB859" s="2"/>
      <c r="XC859" s="2"/>
      <c r="XD859" s="2"/>
      <c r="XE859" s="2"/>
      <c r="XF859" s="2"/>
      <c r="XG859" s="2"/>
      <c r="XH859" s="2"/>
      <c r="XI859" s="2"/>
      <c r="XJ859" s="2"/>
      <c r="XK859" s="2"/>
      <c r="XL859" s="2"/>
      <c r="XM859" s="2"/>
      <c r="XN859" s="2"/>
      <c r="XO859" s="2"/>
      <c r="XP859" s="2"/>
      <c r="XQ859" s="2"/>
      <c r="XR859" s="2"/>
      <c r="XS859" s="2"/>
      <c r="XT859" s="2"/>
      <c r="XU859" s="2"/>
      <c r="XV859" s="2"/>
      <c r="XW859" s="2"/>
      <c r="XX859" s="2"/>
      <c r="XY859" s="2"/>
      <c r="XZ859" s="2"/>
      <c r="YA859" s="2"/>
      <c r="YB859" s="2"/>
      <c r="YC859" s="2"/>
      <c r="YD859" s="2"/>
      <c r="YE859" s="2"/>
      <c r="YF859" s="2"/>
      <c r="YG859" s="2"/>
      <c r="YH859" s="2"/>
      <c r="YI859" s="2"/>
      <c r="YJ859" s="2"/>
      <c r="YK859" s="2"/>
      <c r="YL859" s="2"/>
      <c r="YM859" s="2"/>
      <c r="YN859" s="2"/>
      <c r="YO859" s="2"/>
      <c r="YP859" s="2"/>
      <c r="YQ859" s="2"/>
      <c r="YR859" s="2"/>
      <c r="YS859" s="2"/>
      <c r="YT859" s="2"/>
      <c r="YU859" s="2"/>
      <c r="YV859" s="2"/>
      <c r="YW859" s="2"/>
      <c r="YX859" s="2"/>
      <c r="YY859" s="2"/>
      <c r="YZ859" s="2"/>
      <c r="ZA859" s="2"/>
      <c r="ZB859" s="2"/>
      <c r="ZC859" s="2"/>
      <c r="ZD859" s="2"/>
      <c r="ZE859" s="2"/>
      <c r="ZF859" s="2"/>
      <c r="ZG859" s="2"/>
      <c r="ZH859" s="2"/>
      <c r="ZI859" s="2"/>
      <c r="ZJ859" s="2"/>
      <c r="ZK859" s="2"/>
      <c r="ZL859" s="2"/>
      <c r="ZM859" s="2"/>
      <c r="ZN859" s="2"/>
      <c r="ZO859" s="2"/>
      <c r="ZP859" s="2"/>
      <c r="ZQ859" s="2"/>
      <c r="ZR859" s="2"/>
      <c r="ZS859" s="2"/>
      <c r="ZT859" s="2"/>
      <c r="ZU859" s="2"/>
      <c r="ZV859" s="2"/>
      <c r="ZW859" s="2"/>
      <c r="ZX859" s="2"/>
      <c r="ZY859" s="2"/>
      <c r="ZZ859" s="2"/>
      <c r="AAA859" s="2"/>
      <c r="AAB859" s="2"/>
      <c r="AAC859" s="2"/>
      <c r="AAD859" s="2"/>
      <c r="AAE859" s="2"/>
      <c r="AAF859" s="2"/>
      <c r="AAG859" s="2"/>
      <c r="AAH859" s="2"/>
      <c r="AAI859" s="2"/>
      <c r="AAJ859" s="2"/>
      <c r="AAK859" s="2"/>
      <c r="AAL859" s="2"/>
      <c r="AAM859" s="2"/>
      <c r="AAN859" s="2"/>
      <c r="AAO859" s="2"/>
      <c r="AAP859" s="2"/>
      <c r="AAQ859" s="2"/>
      <c r="AAR859" s="2"/>
      <c r="AAS859" s="2"/>
      <c r="AAT859" s="2"/>
      <c r="AAU859" s="2"/>
      <c r="AAV859" s="2"/>
      <c r="AAW859" s="2"/>
      <c r="AAX859" s="2"/>
      <c r="AAY859" s="2"/>
      <c r="AAZ859" s="2"/>
      <c r="ABA859" s="2"/>
      <c r="ABB859" s="2"/>
      <c r="ABC859" s="2"/>
      <c r="ABD859" s="2"/>
      <c r="ABE859" s="2"/>
      <c r="ABF859" s="2"/>
      <c r="ABG859" s="2"/>
      <c r="ABH859" s="2"/>
      <c r="ABI859" s="2"/>
      <c r="ABJ859" s="2"/>
      <c r="ABK859" s="2"/>
      <c r="ABL859" s="2"/>
      <c r="ABM859" s="2"/>
      <c r="ABN859" s="2"/>
      <c r="ABO859" s="2"/>
      <c r="ABP859" s="2"/>
      <c r="ABQ859" s="2"/>
      <c r="ABR859" s="2"/>
      <c r="ABS859" s="2"/>
      <c r="ABT859" s="2"/>
      <c r="ABU859" s="2"/>
      <c r="ABV859" s="2"/>
      <c r="ABW859" s="2"/>
      <c r="ABX859" s="2"/>
      <c r="ABY859" s="2"/>
      <c r="ABZ859" s="2"/>
      <c r="ACA859" s="2"/>
      <c r="ACB859" s="2"/>
      <c r="ACC859" s="2"/>
      <c r="ACD859" s="2"/>
      <c r="ACE859" s="2"/>
      <c r="ACF859" s="2"/>
      <c r="ACG859" s="2"/>
      <c r="ACH859" s="2"/>
      <c r="ACI859" s="2"/>
      <c r="ACJ859" s="2"/>
      <c r="ACK859" s="2"/>
      <c r="ACL859" s="2"/>
      <c r="ACM859" s="2"/>
      <c r="ACN859" s="2"/>
      <c r="ACO859" s="2"/>
      <c r="ACP859" s="2"/>
      <c r="ACQ859" s="2"/>
      <c r="ACR859" s="2"/>
      <c r="ACS859" s="2"/>
      <c r="ACT859" s="2"/>
      <c r="ACU859" s="2"/>
      <c r="ACV859" s="2"/>
      <c r="ACW859" s="2"/>
      <c r="ACX859" s="2"/>
      <c r="ACY859" s="2"/>
      <c r="ACZ859" s="2"/>
      <c r="ADA859" s="2"/>
      <c r="ADB859" s="2"/>
      <c r="ADC859" s="2"/>
      <c r="ADD859" s="2"/>
      <c r="ADE859" s="2"/>
      <c r="ADF859" s="2"/>
      <c r="ADG859" s="2"/>
      <c r="ADH859" s="2"/>
      <c r="ADI859" s="2"/>
      <c r="ADJ859" s="2"/>
      <c r="ADK859" s="2"/>
      <c r="ADL859" s="2"/>
      <c r="ADM859" s="2"/>
      <c r="ADN859" s="2"/>
      <c r="ADO859" s="2"/>
      <c r="ADP859" s="2"/>
      <c r="ADQ859" s="2"/>
      <c r="ADR859" s="2"/>
      <c r="ADS859" s="2"/>
      <c r="ADT859" s="2"/>
      <c r="ADU859" s="2"/>
      <c r="ADV859" s="2"/>
      <c r="ADW859" s="2"/>
      <c r="ADX859" s="2"/>
      <c r="ADY859" s="2"/>
      <c r="ADZ859" s="2"/>
      <c r="AEA859" s="2"/>
      <c r="AEB859" s="2"/>
      <c r="AEC859" s="2"/>
      <c r="AED859" s="2"/>
      <c r="AEE859" s="2"/>
      <c r="AEF859" s="2"/>
      <c r="AEG859" s="2"/>
      <c r="AEH859" s="2"/>
      <c r="AEI859" s="2"/>
      <c r="AEJ859" s="2"/>
      <c r="AEK859" s="2"/>
      <c r="AEL859" s="2"/>
      <c r="AEM859" s="2"/>
      <c r="AEN859" s="2"/>
      <c r="AEO859" s="2"/>
      <c r="AEP859" s="2"/>
      <c r="AEQ859" s="2"/>
      <c r="AER859" s="2"/>
      <c r="AES859" s="2"/>
      <c r="AET859" s="2"/>
      <c r="AEU859" s="2"/>
      <c r="AEV859" s="2"/>
      <c r="AEW859" s="2"/>
      <c r="AEX859" s="2"/>
      <c r="AEY859" s="2"/>
      <c r="AEZ859" s="2"/>
      <c r="AFA859" s="2"/>
      <c r="AFB859" s="2"/>
      <c r="AFC859" s="2"/>
      <c r="AFD859" s="2"/>
      <c r="AFE859" s="2"/>
      <c r="AFF859" s="2"/>
      <c r="AFG859" s="2"/>
      <c r="AFH859" s="2"/>
      <c r="AFI859" s="2"/>
      <c r="AFJ859" s="2"/>
      <c r="AFK859" s="2"/>
      <c r="AFL859" s="2"/>
      <c r="AFM859" s="2"/>
      <c r="AFN859" s="2"/>
      <c r="AFO859" s="2"/>
      <c r="AFP859" s="2"/>
      <c r="AFQ859" s="2"/>
      <c r="AFR859" s="2"/>
      <c r="AFS859" s="2"/>
      <c r="AFT859" s="2"/>
      <c r="AFU859" s="2"/>
      <c r="AFV859" s="2"/>
      <c r="AFW859" s="2"/>
      <c r="AFX859" s="2"/>
      <c r="AFY859" s="2"/>
      <c r="AFZ859" s="2"/>
      <c r="AGA859" s="2"/>
      <c r="AGB859" s="2"/>
      <c r="AGC859" s="2"/>
      <c r="AGD859" s="2"/>
      <c r="AGE859" s="2"/>
      <c r="AGF859" s="2"/>
      <c r="AGG859" s="2"/>
      <c r="AGH859" s="2"/>
      <c r="AGI859" s="2"/>
      <c r="AGJ859" s="2"/>
      <c r="AGK859" s="2"/>
      <c r="AGL859" s="2"/>
      <c r="AGM859" s="2"/>
      <c r="AGN859" s="2"/>
      <c r="AGO859" s="2"/>
      <c r="AGP859" s="2"/>
      <c r="AGQ859" s="2"/>
      <c r="AGR859" s="2"/>
      <c r="AGS859" s="2"/>
      <c r="AGT859" s="2"/>
      <c r="AGU859" s="2"/>
      <c r="AGV859" s="2"/>
      <c r="AGW859" s="2"/>
      <c r="AGX859" s="2"/>
      <c r="AGY859" s="2"/>
      <c r="AGZ859" s="2"/>
      <c r="AHA859" s="2"/>
      <c r="AHB859" s="2"/>
      <c r="AHC859" s="2"/>
      <c r="AHD859" s="2"/>
      <c r="AHE859" s="2"/>
      <c r="AHF859" s="2"/>
      <c r="AHG859" s="2"/>
      <c r="AHH859" s="2"/>
      <c r="AHI859" s="2"/>
      <c r="AHJ859" s="2"/>
      <c r="AHK859" s="2"/>
      <c r="AHL859" s="2"/>
      <c r="AHM859" s="2"/>
      <c r="AHN859" s="2"/>
      <c r="AHO859" s="2"/>
      <c r="AHP859" s="2"/>
      <c r="AHQ859" s="2"/>
      <c r="AHR859" s="2"/>
      <c r="AHS859" s="2"/>
      <c r="AHT859" s="2"/>
      <c r="AHU859" s="2"/>
      <c r="AHV859" s="2"/>
      <c r="AHW859" s="2"/>
      <c r="AHX859" s="2"/>
      <c r="AHY859" s="2"/>
      <c r="AHZ859" s="2"/>
      <c r="AIA859" s="2"/>
      <c r="AIB859" s="2"/>
      <c r="AIC859" s="2"/>
      <c r="AID859" s="2"/>
      <c r="AIE859" s="2"/>
      <c r="AIF859" s="2"/>
      <c r="AIG859" s="2"/>
      <c r="AIH859" s="2"/>
      <c r="AII859" s="2"/>
      <c r="AIJ859" s="2"/>
      <c r="AIK859" s="2"/>
      <c r="AIL859" s="2"/>
      <c r="AIM859" s="2"/>
      <c r="AIN859" s="2"/>
      <c r="AIO859" s="2"/>
      <c r="AIP859" s="2"/>
      <c r="AIQ859" s="2"/>
      <c r="AIR859" s="2"/>
      <c r="AIS859" s="2"/>
      <c r="AIT859" s="2"/>
      <c r="AIU859" s="2"/>
      <c r="AIV859" s="2"/>
      <c r="AIW859" s="2"/>
      <c r="AIX859" s="2"/>
      <c r="AIY859" s="2"/>
      <c r="AIZ859" s="2"/>
      <c r="AJA859" s="2"/>
      <c r="AJB859" s="2"/>
      <c r="AJC859" s="2"/>
      <c r="AJD859" s="2"/>
      <c r="AJE859" s="2"/>
      <c r="AJF859" s="2"/>
      <c r="AJG859" s="2"/>
      <c r="AJH859" s="2"/>
      <c r="AJI859" s="2"/>
      <c r="AJJ859" s="2"/>
      <c r="AJK859" s="2"/>
      <c r="AJL859" s="2"/>
      <c r="AJM859" s="2"/>
      <c r="AJN859" s="2"/>
      <c r="AJO859" s="2"/>
      <c r="AJP859" s="2"/>
      <c r="AJQ859" s="2"/>
      <c r="AJR859" s="2"/>
      <c r="AJS859" s="2"/>
      <c r="AJT859" s="2"/>
      <c r="AJU859" s="2"/>
      <c r="AJV859" s="2"/>
      <c r="AJW859" s="2"/>
      <c r="AJX859" s="2"/>
      <c r="AJY859" s="2"/>
      <c r="AJZ859" s="2"/>
      <c r="AKA859" s="2"/>
      <c r="AKB859" s="2"/>
      <c r="AKC859" s="2"/>
      <c r="AKD859" s="2"/>
      <c r="AKE859" s="2"/>
      <c r="AKF859" s="2"/>
      <c r="AKG859" s="2"/>
      <c r="AKH859" s="2"/>
      <c r="AKI859" s="2"/>
      <c r="AKJ859" s="2"/>
      <c r="AKK859" s="2"/>
      <c r="AKL859" s="2"/>
      <c r="AKM859" s="2"/>
      <c r="AKN859" s="2"/>
      <c r="AKO859" s="2"/>
      <c r="AKP859" s="2"/>
      <c r="AKQ859" s="2"/>
      <c r="AKR859" s="2"/>
      <c r="AKS859" s="2"/>
      <c r="AKT859" s="2"/>
      <c r="AKU859" s="2"/>
      <c r="AKV859" s="2"/>
      <c r="AKW859" s="2"/>
      <c r="AKX859" s="2"/>
      <c r="AKY859" s="2"/>
      <c r="AKZ859" s="2"/>
      <c r="ALA859" s="2"/>
      <c r="ALB859" s="2"/>
      <c r="ALC859" s="2"/>
      <c r="ALD859" s="2"/>
      <c r="ALE859" s="2"/>
      <c r="ALF859" s="2"/>
      <c r="ALG859" s="2"/>
      <c r="ALH859" s="2"/>
      <c r="ALI859" s="2"/>
      <c r="ALJ859" s="2"/>
      <c r="ALK859" s="2"/>
      <c r="ALL859" s="2"/>
      <c r="ALM859" s="2"/>
      <c r="ALN859" s="2"/>
      <c r="ALO859" s="2"/>
      <c r="ALP859" s="2"/>
      <c r="ALQ859" s="2"/>
      <c r="ALR859" s="2"/>
      <c r="ALS859" s="2"/>
      <c r="ALT859" s="2"/>
      <c r="ALU859" s="2"/>
      <c r="ALV859" s="2"/>
      <c r="ALW859" s="2"/>
      <c r="ALX859" s="2"/>
      <c r="ALY859" s="2"/>
      <c r="ALZ859" s="2"/>
      <c r="AMA859" s="2"/>
      <c r="AMB859" s="2"/>
      <c r="AMC859" s="2"/>
      <c r="AMD859" s="2"/>
      <c r="AME859" s="2"/>
      <c r="AMF859" s="2"/>
      <c r="AMG859" s="2"/>
      <c r="AMH859" s="2"/>
      <c r="AMI859" s="2"/>
      <c r="AMJ859" s="2"/>
      <c r="AMK859" s="2"/>
      <c r="AML859" s="2"/>
      <c r="AMM859" s="2"/>
    </row>
    <row r="860" spans="1:1027" x14ac:dyDescent="0.25">
      <c r="A860" s="2"/>
      <c r="B860" s="2"/>
      <c r="C860" s="4"/>
      <c r="D860" s="4"/>
      <c r="E860" s="2"/>
      <c r="F860" s="7"/>
      <c r="G860" s="12"/>
      <c r="H860" s="12"/>
      <c r="I860" s="12"/>
      <c r="J860" s="7"/>
      <c r="K860" s="7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  <c r="IX860" s="2"/>
      <c r="IY860" s="2"/>
      <c r="IZ860" s="2"/>
      <c r="JA860" s="2"/>
      <c r="JB860" s="2"/>
      <c r="JC860" s="2"/>
      <c r="JD860" s="2"/>
      <c r="JE860" s="2"/>
      <c r="JF860" s="2"/>
      <c r="JG860" s="2"/>
      <c r="JH860" s="2"/>
      <c r="JI860" s="2"/>
      <c r="JJ860" s="2"/>
      <c r="JK860" s="2"/>
      <c r="JL860" s="2"/>
      <c r="JM860" s="2"/>
      <c r="JN860" s="2"/>
      <c r="JO860" s="2"/>
      <c r="JP860" s="2"/>
      <c r="JQ860" s="2"/>
      <c r="JR860" s="2"/>
      <c r="JS860" s="2"/>
      <c r="JT860" s="2"/>
      <c r="JU860" s="2"/>
      <c r="JV860" s="2"/>
      <c r="JW860" s="2"/>
      <c r="JX860" s="2"/>
      <c r="JY860" s="2"/>
      <c r="JZ860" s="2"/>
      <c r="KA860" s="2"/>
      <c r="KB860" s="2"/>
      <c r="KC860" s="2"/>
      <c r="KD860" s="2"/>
      <c r="KE860" s="2"/>
      <c r="KF860" s="2"/>
      <c r="KG860" s="2"/>
      <c r="KH860" s="2"/>
      <c r="KI860" s="2"/>
      <c r="KJ860" s="2"/>
      <c r="KK860" s="2"/>
      <c r="KL860" s="2"/>
      <c r="KM860" s="2"/>
      <c r="KN860" s="2"/>
      <c r="KO860" s="2"/>
      <c r="KP860" s="2"/>
      <c r="KQ860" s="2"/>
      <c r="KR860" s="2"/>
      <c r="KS860" s="2"/>
      <c r="KT860" s="2"/>
      <c r="KU860" s="2"/>
      <c r="KV860" s="2"/>
      <c r="KW860" s="2"/>
      <c r="KX860" s="2"/>
      <c r="KY860" s="2"/>
      <c r="KZ860" s="2"/>
      <c r="LA860" s="2"/>
      <c r="LB860" s="2"/>
      <c r="LC860" s="2"/>
      <c r="LD860" s="2"/>
      <c r="LE860" s="2"/>
      <c r="LF860" s="2"/>
      <c r="LG860" s="2"/>
      <c r="LH860" s="2"/>
      <c r="LI860" s="2"/>
      <c r="LJ860" s="2"/>
      <c r="LK860" s="2"/>
      <c r="LL860" s="2"/>
      <c r="LM860" s="2"/>
      <c r="LN860" s="2"/>
      <c r="LO860" s="2"/>
      <c r="LP860" s="2"/>
      <c r="LQ860" s="2"/>
      <c r="LR860" s="2"/>
      <c r="LS860" s="2"/>
      <c r="LT860" s="2"/>
      <c r="LU860" s="2"/>
      <c r="LV860" s="2"/>
      <c r="LW860" s="2"/>
      <c r="LX860" s="2"/>
      <c r="LY860" s="2"/>
      <c r="LZ860" s="2"/>
      <c r="MA860" s="2"/>
      <c r="MB860" s="2"/>
      <c r="MC860" s="2"/>
      <c r="MD860" s="2"/>
      <c r="ME860" s="2"/>
      <c r="MF860" s="2"/>
      <c r="MG860" s="2"/>
      <c r="MH860" s="2"/>
      <c r="MI860" s="2"/>
      <c r="MJ860" s="2"/>
      <c r="MK860" s="2"/>
      <c r="ML860" s="2"/>
      <c r="MM860" s="2"/>
      <c r="MN860" s="2"/>
      <c r="MO860" s="2"/>
      <c r="MP860" s="2"/>
      <c r="MQ860" s="2"/>
      <c r="MR860" s="2"/>
      <c r="MS860" s="2"/>
      <c r="MT860" s="2"/>
      <c r="MU860" s="2"/>
      <c r="MV860" s="2"/>
      <c r="MW860" s="2"/>
      <c r="MX860" s="2"/>
      <c r="MY860" s="2"/>
      <c r="MZ860" s="2"/>
      <c r="NA860" s="2"/>
      <c r="NB860" s="2"/>
      <c r="NC860" s="2"/>
      <c r="ND860" s="2"/>
      <c r="NE860" s="2"/>
      <c r="NF860" s="2"/>
      <c r="NG860" s="2"/>
      <c r="NH860" s="2"/>
      <c r="NI860" s="2"/>
      <c r="NJ860" s="2"/>
      <c r="NK860" s="2"/>
      <c r="NL860" s="2"/>
      <c r="NM860" s="2"/>
      <c r="NN860" s="2"/>
      <c r="NO860" s="2"/>
      <c r="NP860" s="2"/>
      <c r="NQ860" s="2"/>
      <c r="NR860" s="2"/>
      <c r="NS860" s="2"/>
      <c r="NT860" s="2"/>
      <c r="NU860" s="2"/>
      <c r="NV860" s="2"/>
      <c r="NW860" s="2"/>
      <c r="NX860" s="2"/>
      <c r="NY860" s="2"/>
      <c r="NZ860" s="2"/>
      <c r="OA860" s="2"/>
      <c r="OB860" s="2"/>
      <c r="OC860" s="2"/>
      <c r="OD860" s="2"/>
      <c r="OE860" s="2"/>
      <c r="OF860" s="2"/>
      <c r="OG860" s="2"/>
      <c r="OH860" s="2"/>
      <c r="OI860" s="2"/>
      <c r="OJ860" s="2"/>
      <c r="OK860" s="2"/>
      <c r="OL860" s="2"/>
      <c r="OM860" s="2"/>
      <c r="ON860" s="2"/>
      <c r="OO860" s="2"/>
      <c r="OP860" s="2"/>
      <c r="OQ860" s="2"/>
      <c r="OR860" s="2"/>
      <c r="OS860" s="2"/>
      <c r="OT860" s="2"/>
      <c r="OU860" s="2"/>
      <c r="OV860" s="2"/>
      <c r="OW860" s="2"/>
      <c r="OX860" s="2"/>
      <c r="OY860" s="2"/>
      <c r="OZ860" s="2"/>
      <c r="PA860" s="2"/>
      <c r="PB860" s="2"/>
      <c r="PC860" s="2"/>
      <c r="PD860" s="2"/>
      <c r="PE860" s="2"/>
      <c r="PF860" s="2"/>
      <c r="PG860" s="2"/>
      <c r="PH860" s="2"/>
      <c r="PI860" s="2"/>
      <c r="PJ860" s="2"/>
      <c r="PK860" s="2"/>
      <c r="PL860" s="2"/>
      <c r="PM860" s="2"/>
      <c r="PN860" s="2"/>
      <c r="PO860" s="2"/>
      <c r="PP860" s="2"/>
      <c r="PQ860" s="2"/>
      <c r="PR860" s="2"/>
      <c r="PS860" s="2"/>
      <c r="PT860" s="2"/>
      <c r="PU860" s="2"/>
      <c r="PV860" s="2"/>
      <c r="PW860" s="2"/>
      <c r="PX860" s="2"/>
      <c r="PY860" s="2"/>
      <c r="PZ860" s="2"/>
      <c r="QA860" s="2"/>
      <c r="QB860" s="2"/>
      <c r="QC860" s="2"/>
      <c r="QD860" s="2"/>
      <c r="QE860" s="2"/>
      <c r="QF860" s="2"/>
      <c r="QG860" s="2"/>
      <c r="QH860" s="2"/>
      <c r="QI860" s="2"/>
      <c r="QJ860" s="2"/>
      <c r="QK860" s="2"/>
      <c r="QL860" s="2"/>
      <c r="QM860" s="2"/>
      <c r="QN860" s="2"/>
      <c r="QO860" s="2"/>
      <c r="QP860" s="2"/>
      <c r="QQ860" s="2"/>
      <c r="QR860" s="2"/>
      <c r="QS860" s="2"/>
      <c r="QT860" s="2"/>
      <c r="QU860" s="2"/>
      <c r="QV860" s="2"/>
      <c r="QW860" s="2"/>
      <c r="QX860" s="2"/>
      <c r="QY860" s="2"/>
      <c r="QZ860" s="2"/>
      <c r="RA860" s="2"/>
      <c r="RB860" s="2"/>
      <c r="RC860" s="2"/>
      <c r="RD860" s="2"/>
      <c r="RE860" s="2"/>
      <c r="RF860" s="2"/>
      <c r="RG860" s="2"/>
      <c r="RH860" s="2"/>
      <c r="RI860" s="2"/>
      <c r="RJ860" s="2"/>
      <c r="RK860" s="2"/>
      <c r="RL860" s="2"/>
      <c r="RM860" s="2"/>
      <c r="RN860" s="2"/>
      <c r="RO860" s="2"/>
      <c r="RP860" s="2"/>
      <c r="RQ860" s="2"/>
      <c r="RR860" s="2"/>
      <c r="RS860" s="2"/>
      <c r="RT860" s="2"/>
      <c r="RU860" s="2"/>
      <c r="RV860" s="2"/>
      <c r="RW860" s="2"/>
      <c r="RX860" s="2"/>
      <c r="RY860" s="2"/>
      <c r="RZ860" s="2"/>
      <c r="SA860" s="2"/>
      <c r="SB860" s="2"/>
      <c r="SC860" s="2"/>
      <c r="SD860" s="2"/>
      <c r="SE860" s="2"/>
      <c r="SF860" s="2"/>
      <c r="SG860" s="2"/>
      <c r="SH860" s="2"/>
      <c r="SI860" s="2"/>
      <c r="SJ860" s="2"/>
      <c r="SK860" s="2"/>
      <c r="SL860" s="2"/>
      <c r="SM860" s="2"/>
      <c r="SN860" s="2"/>
      <c r="SO860" s="2"/>
      <c r="SP860" s="2"/>
      <c r="SQ860" s="2"/>
      <c r="SR860" s="2"/>
      <c r="SS860" s="2"/>
      <c r="ST860" s="2"/>
      <c r="SU860" s="2"/>
      <c r="SV860" s="2"/>
      <c r="SW860" s="2"/>
      <c r="SX860" s="2"/>
      <c r="SY860" s="2"/>
      <c r="SZ860" s="2"/>
      <c r="TA860" s="2"/>
      <c r="TB860" s="2"/>
      <c r="TC860" s="2"/>
      <c r="TD860" s="2"/>
      <c r="TE860" s="2"/>
      <c r="TF860" s="2"/>
      <c r="TG860" s="2"/>
      <c r="TH860" s="2"/>
      <c r="TI860" s="2"/>
      <c r="TJ860" s="2"/>
      <c r="TK860" s="2"/>
      <c r="TL860" s="2"/>
      <c r="TM860" s="2"/>
      <c r="TN860" s="2"/>
      <c r="TO860" s="2"/>
      <c r="TP860" s="2"/>
      <c r="TQ860" s="2"/>
      <c r="TR860" s="2"/>
      <c r="TS860" s="2"/>
      <c r="TT860" s="2"/>
      <c r="TU860" s="2"/>
      <c r="TV860" s="2"/>
      <c r="TW860" s="2"/>
      <c r="TX860" s="2"/>
      <c r="TY860" s="2"/>
      <c r="TZ860" s="2"/>
      <c r="UA860" s="2"/>
      <c r="UB860" s="2"/>
      <c r="UC860" s="2"/>
      <c r="UD860" s="2"/>
      <c r="UE860" s="2"/>
      <c r="UF860" s="2"/>
      <c r="UG860" s="2"/>
      <c r="UH860" s="2"/>
      <c r="UI860" s="2"/>
      <c r="UJ860" s="2"/>
      <c r="UK860" s="2"/>
      <c r="UL860" s="2"/>
      <c r="UM860" s="2"/>
      <c r="UN860" s="2"/>
      <c r="UO860" s="2"/>
      <c r="UP860" s="2"/>
      <c r="UQ860" s="2"/>
      <c r="UR860" s="2"/>
      <c r="US860" s="2"/>
      <c r="UT860" s="2"/>
      <c r="UU860" s="2"/>
      <c r="UV860" s="2"/>
      <c r="UW860" s="2"/>
      <c r="UX860" s="2"/>
      <c r="UY860" s="2"/>
      <c r="UZ860" s="2"/>
      <c r="VA860" s="2"/>
      <c r="VB860" s="2"/>
      <c r="VC860" s="2"/>
      <c r="VD860" s="2"/>
      <c r="VE860" s="2"/>
      <c r="VF860" s="2"/>
      <c r="VG860" s="2"/>
      <c r="VH860" s="2"/>
      <c r="VI860" s="2"/>
      <c r="VJ860" s="2"/>
      <c r="VK860" s="2"/>
      <c r="VL860" s="2"/>
      <c r="VM860" s="2"/>
      <c r="VN860" s="2"/>
      <c r="VO860" s="2"/>
      <c r="VP860" s="2"/>
      <c r="VQ860" s="2"/>
      <c r="VR860" s="2"/>
      <c r="VS860" s="2"/>
      <c r="VT860" s="2"/>
      <c r="VU860" s="2"/>
      <c r="VV860" s="2"/>
      <c r="VW860" s="2"/>
      <c r="VX860" s="2"/>
      <c r="VY860" s="2"/>
      <c r="VZ860" s="2"/>
      <c r="WA860" s="2"/>
      <c r="WB860" s="2"/>
      <c r="WC860" s="2"/>
      <c r="WD860" s="2"/>
      <c r="WE860" s="2"/>
      <c r="WF860" s="2"/>
      <c r="WG860" s="2"/>
      <c r="WH860" s="2"/>
      <c r="WI860" s="2"/>
      <c r="WJ860" s="2"/>
      <c r="WK860" s="2"/>
      <c r="WL860" s="2"/>
      <c r="WM860" s="2"/>
      <c r="WN860" s="2"/>
      <c r="WO860" s="2"/>
      <c r="WP860" s="2"/>
      <c r="WQ860" s="2"/>
      <c r="WR860" s="2"/>
      <c r="WS860" s="2"/>
      <c r="WT860" s="2"/>
      <c r="WU860" s="2"/>
      <c r="WV860" s="2"/>
      <c r="WW860" s="2"/>
      <c r="WX860" s="2"/>
      <c r="WY860" s="2"/>
      <c r="WZ860" s="2"/>
      <c r="XA860" s="2"/>
      <c r="XB860" s="2"/>
      <c r="XC860" s="2"/>
      <c r="XD860" s="2"/>
      <c r="XE860" s="2"/>
      <c r="XF860" s="2"/>
      <c r="XG860" s="2"/>
      <c r="XH860" s="2"/>
      <c r="XI860" s="2"/>
      <c r="XJ860" s="2"/>
      <c r="XK860" s="2"/>
      <c r="XL860" s="2"/>
      <c r="XM860" s="2"/>
      <c r="XN860" s="2"/>
      <c r="XO860" s="2"/>
      <c r="XP860" s="2"/>
      <c r="XQ860" s="2"/>
      <c r="XR860" s="2"/>
      <c r="XS860" s="2"/>
      <c r="XT860" s="2"/>
      <c r="XU860" s="2"/>
      <c r="XV860" s="2"/>
      <c r="XW860" s="2"/>
      <c r="XX860" s="2"/>
      <c r="XY860" s="2"/>
      <c r="XZ860" s="2"/>
      <c r="YA860" s="2"/>
      <c r="YB860" s="2"/>
      <c r="YC860" s="2"/>
      <c r="YD860" s="2"/>
      <c r="YE860" s="2"/>
      <c r="YF860" s="2"/>
      <c r="YG860" s="2"/>
      <c r="YH860" s="2"/>
      <c r="YI860" s="2"/>
      <c r="YJ860" s="2"/>
      <c r="YK860" s="2"/>
      <c r="YL860" s="2"/>
      <c r="YM860" s="2"/>
      <c r="YN860" s="2"/>
      <c r="YO860" s="2"/>
      <c r="YP860" s="2"/>
      <c r="YQ860" s="2"/>
      <c r="YR860" s="2"/>
      <c r="YS860" s="2"/>
      <c r="YT860" s="2"/>
      <c r="YU860" s="2"/>
      <c r="YV860" s="2"/>
      <c r="YW860" s="2"/>
      <c r="YX860" s="2"/>
      <c r="YY860" s="2"/>
      <c r="YZ860" s="2"/>
      <c r="ZA860" s="2"/>
      <c r="ZB860" s="2"/>
      <c r="ZC860" s="2"/>
      <c r="ZD860" s="2"/>
      <c r="ZE860" s="2"/>
      <c r="ZF860" s="2"/>
      <c r="ZG860" s="2"/>
      <c r="ZH860" s="2"/>
      <c r="ZI860" s="2"/>
      <c r="ZJ860" s="2"/>
      <c r="ZK860" s="2"/>
      <c r="ZL860" s="2"/>
      <c r="ZM860" s="2"/>
      <c r="ZN860" s="2"/>
      <c r="ZO860" s="2"/>
      <c r="ZP860" s="2"/>
      <c r="ZQ860" s="2"/>
      <c r="ZR860" s="2"/>
      <c r="ZS860" s="2"/>
      <c r="ZT860" s="2"/>
      <c r="ZU860" s="2"/>
      <c r="ZV860" s="2"/>
      <c r="ZW860" s="2"/>
      <c r="ZX860" s="2"/>
      <c r="ZY860" s="2"/>
      <c r="ZZ860" s="2"/>
      <c r="AAA860" s="2"/>
      <c r="AAB860" s="2"/>
      <c r="AAC860" s="2"/>
      <c r="AAD860" s="2"/>
      <c r="AAE860" s="2"/>
      <c r="AAF860" s="2"/>
      <c r="AAG860" s="2"/>
      <c r="AAH860" s="2"/>
      <c r="AAI860" s="2"/>
      <c r="AAJ860" s="2"/>
      <c r="AAK860" s="2"/>
      <c r="AAL860" s="2"/>
      <c r="AAM860" s="2"/>
      <c r="AAN860" s="2"/>
      <c r="AAO860" s="2"/>
      <c r="AAP860" s="2"/>
      <c r="AAQ860" s="2"/>
      <c r="AAR860" s="2"/>
      <c r="AAS860" s="2"/>
      <c r="AAT860" s="2"/>
      <c r="AAU860" s="2"/>
      <c r="AAV860" s="2"/>
      <c r="AAW860" s="2"/>
      <c r="AAX860" s="2"/>
      <c r="AAY860" s="2"/>
      <c r="AAZ860" s="2"/>
      <c r="ABA860" s="2"/>
      <c r="ABB860" s="2"/>
      <c r="ABC860" s="2"/>
      <c r="ABD860" s="2"/>
      <c r="ABE860" s="2"/>
      <c r="ABF860" s="2"/>
      <c r="ABG860" s="2"/>
      <c r="ABH860" s="2"/>
      <c r="ABI860" s="2"/>
      <c r="ABJ860" s="2"/>
      <c r="ABK860" s="2"/>
      <c r="ABL860" s="2"/>
      <c r="ABM860" s="2"/>
      <c r="ABN860" s="2"/>
      <c r="ABO860" s="2"/>
      <c r="ABP860" s="2"/>
      <c r="ABQ860" s="2"/>
      <c r="ABR860" s="2"/>
      <c r="ABS860" s="2"/>
      <c r="ABT860" s="2"/>
      <c r="ABU860" s="2"/>
      <c r="ABV860" s="2"/>
      <c r="ABW860" s="2"/>
      <c r="ABX860" s="2"/>
      <c r="ABY860" s="2"/>
      <c r="ABZ860" s="2"/>
      <c r="ACA860" s="2"/>
      <c r="ACB860" s="2"/>
      <c r="ACC860" s="2"/>
      <c r="ACD860" s="2"/>
      <c r="ACE860" s="2"/>
      <c r="ACF860" s="2"/>
      <c r="ACG860" s="2"/>
      <c r="ACH860" s="2"/>
      <c r="ACI860" s="2"/>
      <c r="ACJ860" s="2"/>
      <c r="ACK860" s="2"/>
      <c r="ACL860" s="2"/>
      <c r="ACM860" s="2"/>
      <c r="ACN860" s="2"/>
      <c r="ACO860" s="2"/>
      <c r="ACP860" s="2"/>
      <c r="ACQ860" s="2"/>
      <c r="ACR860" s="2"/>
      <c r="ACS860" s="2"/>
      <c r="ACT860" s="2"/>
      <c r="ACU860" s="2"/>
      <c r="ACV860" s="2"/>
      <c r="ACW860" s="2"/>
      <c r="ACX860" s="2"/>
      <c r="ACY860" s="2"/>
      <c r="ACZ860" s="2"/>
      <c r="ADA860" s="2"/>
      <c r="ADB860" s="2"/>
      <c r="ADC860" s="2"/>
      <c r="ADD860" s="2"/>
      <c r="ADE860" s="2"/>
      <c r="ADF860" s="2"/>
      <c r="ADG860" s="2"/>
      <c r="ADH860" s="2"/>
      <c r="ADI860" s="2"/>
      <c r="ADJ860" s="2"/>
      <c r="ADK860" s="2"/>
      <c r="ADL860" s="2"/>
      <c r="ADM860" s="2"/>
      <c r="ADN860" s="2"/>
      <c r="ADO860" s="2"/>
      <c r="ADP860" s="2"/>
      <c r="ADQ860" s="2"/>
      <c r="ADR860" s="2"/>
      <c r="ADS860" s="2"/>
      <c r="ADT860" s="2"/>
      <c r="ADU860" s="2"/>
      <c r="ADV860" s="2"/>
      <c r="ADW860" s="2"/>
      <c r="ADX860" s="2"/>
      <c r="ADY860" s="2"/>
      <c r="ADZ860" s="2"/>
      <c r="AEA860" s="2"/>
      <c r="AEB860" s="2"/>
      <c r="AEC860" s="2"/>
      <c r="AED860" s="2"/>
      <c r="AEE860" s="2"/>
      <c r="AEF860" s="2"/>
      <c r="AEG860" s="2"/>
      <c r="AEH860" s="2"/>
      <c r="AEI860" s="2"/>
      <c r="AEJ860" s="2"/>
      <c r="AEK860" s="2"/>
      <c r="AEL860" s="2"/>
      <c r="AEM860" s="2"/>
      <c r="AEN860" s="2"/>
      <c r="AEO860" s="2"/>
      <c r="AEP860" s="2"/>
      <c r="AEQ860" s="2"/>
      <c r="AER860" s="2"/>
      <c r="AES860" s="2"/>
      <c r="AET860" s="2"/>
      <c r="AEU860" s="2"/>
      <c r="AEV860" s="2"/>
      <c r="AEW860" s="2"/>
      <c r="AEX860" s="2"/>
      <c r="AEY860" s="2"/>
      <c r="AEZ860" s="2"/>
      <c r="AFA860" s="2"/>
      <c r="AFB860" s="2"/>
      <c r="AFC860" s="2"/>
      <c r="AFD860" s="2"/>
      <c r="AFE860" s="2"/>
      <c r="AFF860" s="2"/>
      <c r="AFG860" s="2"/>
      <c r="AFH860" s="2"/>
      <c r="AFI860" s="2"/>
      <c r="AFJ860" s="2"/>
      <c r="AFK860" s="2"/>
      <c r="AFL860" s="2"/>
      <c r="AFM860" s="2"/>
      <c r="AFN860" s="2"/>
      <c r="AFO860" s="2"/>
      <c r="AFP860" s="2"/>
      <c r="AFQ860" s="2"/>
      <c r="AFR860" s="2"/>
      <c r="AFS860" s="2"/>
      <c r="AFT860" s="2"/>
      <c r="AFU860" s="2"/>
      <c r="AFV860" s="2"/>
      <c r="AFW860" s="2"/>
      <c r="AFX860" s="2"/>
      <c r="AFY860" s="2"/>
      <c r="AFZ860" s="2"/>
      <c r="AGA860" s="2"/>
      <c r="AGB860" s="2"/>
      <c r="AGC860" s="2"/>
      <c r="AGD860" s="2"/>
      <c r="AGE860" s="2"/>
      <c r="AGF860" s="2"/>
      <c r="AGG860" s="2"/>
      <c r="AGH860" s="2"/>
      <c r="AGI860" s="2"/>
      <c r="AGJ860" s="2"/>
      <c r="AGK860" s="2"/>
      <c r="AGL860" s="2"/>
      <c r="AGM860" s="2"/>
      <c r="AGN860" s="2"/>
      <c r="AGO860" s="2"/>
      <c r="AGP860" s="2"/>
      <c r="AGQ860" s="2"/>
      <c r="AGR860" s="2"/>
      <c r="AGS860" s="2"/>
      <c r="AGT860" s="2"/>
      <c r="AGU860" s="2"/>
      <c r="AGV860" s="2"/>
      <c r="AGW860" s="2"/>
      <c r="AGX860" s="2"/>
      <c r="AGY860" s="2"/>
      <c r="AGZ860" s="2"/>
      <c r="AHA860" s="2"/>
      <c r="AHB860" s="2"/>
      <c r="AHC860" s="2"/>
      <c r="AHD860" s="2"/>
      <c r="AHE860" s="2"/>
      <c r="AHF860" s="2"/>
      <c r="AHG860" s="2"/>
      <c r="AHH860" s="2"/>
      <c r="AHI860" s="2"/>
      <c r="AHJ860" s="2"/>
      <c r="AHK860" s="2"/>
      <c r="AHL860" s="2"/>
      <c r="AHM860" s="2"/>
      <c r="AHN860" s="2"/>
      <c r="AHO860" s="2"/>
      <c r="AHP860" s="2"/>
      <c r="AHQ860" s="2"/>
      <c r="AHR860" s="2"/>
      <c r="AHS860" s="2"/>
      <c r="AHT860" s="2"/>
      <c r="AHU860" s="2"/>
      <c r="AHV860" s="2"/>
      <c r="AHW860" s="2"/>
      <c r="AHX860" s="2"/>
      <c r="AHY860" s="2"/>
      <c r="AHZ860" s="2"/>
      <c r="AIA860" s="2"/>
      <c r="AIB860" s="2"/>
      <c r="AIC860" s="2"/>
      <c r="AID860" s="2"/>
      <c r="AIE860" s="2"/>
      <c r="AIF860" s="2"/>
      <c r="AIG860" s="2"/>
      <c r="AIH860" s="2"/>
      <c r="AII860" s="2"/>
      <c r="AIJ860" s="2"/>
      <c r="AIK860" s="2"/>
      <c r="AIL860" s="2"/>
      <c r="AIM860" s="2"/>
      <c r="AIN860" s="2"/>
      <c r="AIO860" s="2"/>
      <c r="AIP860" s="2"/>
      <c r="AIQ860" s="2"/>
      <c r="AIR860" s="2"/>
      <c r="AIS860" s="2"/>
      <c r="AIT860" s="2"/>
      <c r="AIU860" s="2"/>
      <c r="AIV860" s="2"/>
      <c r="AIW860" s="2"/>
      <c r="AIX860" s="2"/>
      <c r="AIY860" s="2"/>
      <c r="AIZ860" s="2"/>
      <c r="AJA860" s="2"/>
      <c r="AJB860" s="2"/>
      <c r="AJC860" s="2"/>
      <c r="AJD860" s="2"/>
      <c r="AJE860" s="2"/>
      <c r="AJF860" s="2"/>
      <c r="AJG860" s="2"/>
      <c r="AJH860" s="2"/>
      <c r="AJI860" s="2"/>
      <c r="AJJ860" s="2"/>
      <c r="AJK860" s="2"/>
      <c r="AJL860" s="2"/>
      <c r="AJM860" s="2"/>
      <c r="AJN860" s="2"/>
      <c r="AJO860" s="2"/>
      <c r="AJP860" s="2"/>
      <c r="AJQ860" s="2"/>
      <c r="AJR860" s="2"/>
      <c r="AJS860" s="2"/>
      <c r="AJT860" s="2"/>
      <c r="AJU860" s="2"/>
      <c r="AJV860" s="2"/>
      <c r="AJW860" s="2"/>
      <c r="AJX860" s="2"/>
      <c r="AJY860" s="2"/>
      <c r="AJZ860" s="2"/>
      <c r="AKA860" s="2"/>
      <c r="AKB860" s="2"/>
      <c r="AKC860" s="2"/>
      <c r="AKD860" s="2"/>
      <c r="AKE860" s="2"/>
      <c r="AKF860" s="2"/>
      <c r="AKG860" s="2"/>
      <c r="AKH860" s="2"/>
      <c r="AKI860" s="2"/>
      <c r="AKJ860" s="2"/>
      <c r="AKK860" s="2"/>
      <c r="AKL860" s="2"/>
      <c r="AKM860" s="2"/>
      <c r="AKN860" s="2"/>
      <c r="AKO860" s="2"/>
      <c r="AKP860" s="2"/>
      <c r="AKQ860" s="2"/>
      <c r="AKR860" s="2"/>
      <c r="AKS860" s="2"/>
      <c r="AKT860" s="2"/>
      <c r="AKU860" s="2"/>
      <c r="AKV860" s="2"/>
      <c r="AKW860" s="2"/>
      <c r="AKX860" s="2"/>
      <c r="AKY860" s="2"/>
      <c r="AKZ860" s="2"/>
      <c r="ALA860" s="2"/>
      <c r="ALB860" s="2"/>
      <c r="ALC860" s="2"/>
      <c r="ALD860" s="2"/>
      <c r="ALE860" s="2"/>
      <c r="ALF860" s="2"/>
      <c r="ALG860" s="2"/>
      <c r="ALH860" s="2"/>
      <c r="ALI860" s="2"/>
      <c r="ALJ860" s="2"/>
      <c r="ALK860" s="2"/>
      <c r="ALL860" s="2"/>
      <c r="ALM860" s="2"/>
      <c r="ALN860" s="2"/>
      <c r="ALO860" s="2"/>
      <c r="ALP860" s="2"/>
      <c r="ALQ860" s="2"/>
      <c r="ALR860" s="2"/>
      <c r="ALS860" s="2"/>
      <c r="ALT860" s="2"/>
      <c r="ALU860" s="2"/>
      <c r="ALV860" s="2"/>
      <c r="ALW860" s="2"/>
      <c r="ALX860" s="2"/>
      <c r="ALY860" s="2"/>
      <c r="ALZ860" s="2"/>
      <c r="AMA860" s="2"/>
      <c r="AMB860" s="2"/>
      <c r="AMC860" s="2"/>
      <c r="AMD860" s="2"/>
      <c r="AME860" s="2"/>
      <c r="AMF860" s="2"/>
      <c r="AMG860" s="2"/>
      <c r="AMH860" s="2"/>
      <c r="AMI860" s="2"/>
      <c r="AMJ860" s="2"/>
      <c r="AMK860" s="2"/>
      <c r="AML860" s="2"/>
      <c r="AMM860" s="2"/>
    </row>
    <row r="861" spans="1:1027" x14ac:dyDescent="0.25">
      <c r="A861" s="2"/>
      <c r="B861" s="2"/>
      <c r="C861" s="4"/>
      <c r="D861" s="4"/>
      <c r="E861" s="2"/>
      <c r="F861" s="7"/>
      <c r="G861" s="12"/>
      <c r="H861" s="12"/>
      <c r="I861" s="12"/>
      <c r="J861" s="7"/>
      <c r="K861" s="7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  <c r="IX861" s="2"/>
      <c r="IY861" s="2"/>
      <c r="IZ861" s="2"/>
      <c r="JA861" s="2"/>
      <c r="JB861" s="2"/>
      <c r="JC861" s="2"/>
      <c r="JD861" s="2"/>
      <c r="JE861" s="2"/>
      <c r="JF861" s="2"/>
      <c r="JG861" s="2"/>
      <c r="JH861" s="2"/>
      <c r="JI861" s="2"/>
      <c r="JJ861" s="2"/>
      <c r="JK861" s="2"/>
      <c r="JL861" s="2"/>
      <c r="JM861" s="2"/>
      <c r="JN861" s="2"/>
      <c r="JO861" s="2"/>
      <c r="JP861" s="2"/>
      <c r="JQ861" s="2"/>
      <c r="JR861" s="2"/>
      <c r="JS861" s="2"/>
      <c r="JT861" s="2"/>
      <c r="JU861" s="2"/>
      <c r="JV861" s="2"/>
      <c r="JW861" s="2"/>
      <c r="JX861" s="2"/>
      <c r="JY861" s="2"/>
      <c r="JZ861" s="2"/>
      <c r="KA861" s="2"/>
      <c r="KB861" s="2"/>
      <c r="KC861" s="2"/>
      <c r="KD861" s="2"/>
      <c r="KE861" s="2"/>
      <c r="KF861" s="2"/>
      <c r="KG861" s="2"/>
      <c r="KH861" s="2"/>
      <c r="KI861" s="2"/>
      <c r="KJ861" s="2"/>
      <c r="KK861" s="2"/>
      <c r="KL861" s="2"/>
      <c r="KM861" s="2"/>
      <c r="KN861" s="2"/>
      <c r="KO861" s="2"/>
      <c r="KP861" s="2"/>
      <c r="KQ861" s="2"/>
      <c r="KR861" s="2"/>
      <c r="KS861" s="2"/>
      <c r="KT861" s="2"/>
      <c r="KU861" s="2"/>
      <c r="KV861" s="2"/>
      <c r="KW861" s="2"/>
      <c r="KX861" s="2"/>
      <c r="KY861" s="2"/>
      <c r="KZ861" s="2"/>
      <c r="LA861" s="2"/>
      <c r="LB861" s="2"/>
      <c r="LC861" s="2"/>
      <c r="LD861" s="2"/>
      <c r="LE861" s="2"/>
      <c r="LF861" s="2"/>
      <c r="LG861" s="2"/>
      <c r="LH861" s="2"/>
      <c r="LI861" s="2"/>
      <c r="LJ861" s="2"/>
      <c r="LK861" s="2"/>
      <c r="LL861" s="2"/>
      <c r="LM861" s="2"/>
      <c r="LN861" s="2"/>
      <c r="LO861" s="2"/>
      <c r="LP861" s="2"/>
      <c r="LQ861" s="2"/>
      <c r="LR861" s="2"/>
      <c r="LS861" s="2"/>
      <c r="LT861" s="2"/>
      <c r="LU861" s="2"/>
      <c r="LV861" s="2"/>
      <c r="LW861" s="2"/>
      <c r="LX861" s="2"/>
      <c r="LY861" s="2"/>
      <c r="LZ861" s="2"/>
      <c r="MA861" s="2"/>
      <c r="MB861" s="2"/>
      <c r="MC861" s="2"/>
      <c r="MD861" s="2"/>
      <c r="ME861" s="2"/>
      <c r="MF861" s="2"/>
      <c r="MG861" s="2"/>
      <c r="MH861" s="2"/>
      <c r="MI861" s="2"/>
      <c r="MJ861" s="2"/>
      <c r="MK861" s="2"/>
      <c r="ML861" s="2"/>
      <c r="MM861" s="2"/>
      <c r="MN861" s="2"/>
      <c r="MO861" s="2"/>
      <c r="MP861" s="2"/>
      <c r="MQ861" s="2"/>
      <c r="MR861" s="2"/>
      <c r="MS861" s="2"/>
      <c r="MT861" s="2"/>
      <c r="MU861" s="2"/>
      <c r="MV861" s="2"/>
      <c r="MW861" s="2"/>
      <c r="MX861" s="2"/>
      <c r="MY861" s="2"/>
      <c r="MZ861" s="2"/>
      <c r="NA861" s="2"/>
      <c r="NB861" s="2"/>
      <c r="NC861" s="2"/>
      <c r="ND861" s="2"/>
      <c r="NE861" s="2"/>
      <c r="NF861" s="2"/>
      <c r="NG861" s="2"/>
      <c r="NH861" s="2"/>
      <c r="NI861" s="2"/>
      <c r="NJ861" s="2"/>
      <c r="NK861" s="2"/>
      <c r="NL861" s="2"/>
      <c r="NM861" s="2"/>
      <c r="NN861" s="2"/>
      <c r="NO861" s="2"/>
      <c r="NP861" s="2"/>
      <c r="NQ861" s="2"/>
      <c r="NR861" s="2"/>
      <c r="NS861" s="2"/>
      <c r="NT861" s="2"/>
      <c r="NU861" s="2"/>
      <c r="NV861" s="2"/>
      <c r="NW861" s="2"/>
      <c r="NX861" s="2"/>
      <c r="NY861" s="2"/>
      <c r="NZ861" s="2"/>
      <c r="OA861" s="2"/>
      <c r="OB861" s="2"/>
      <c r="OC861" s="2"/>
      <c r="OD861" s="2"/>
      <c r="OE861" s="2"/>
      <c r="OF861" s="2"/>
      <c r="OG861" s="2"/>
      <c r="OH861" s="2"/>
      <c r="OI861" s="2"/>
      <c r="OJ861" s="2"/>
      <c r="OK861" s="2"/>
      <c r="OL861" s="2"/>
      <c r="OM861" s="2"/>
      <c r="ON861" s="2"/>
      <c r="OO861" s="2"/>
      <c r="OP861" s="2"/>
      <c r="OQ861" s="2"/>
      <c r="OR861" s="2"/>
      <c r="OS861" s="2"/>
      <c r="OT861" s="2"/>
      <c r="OU861" s="2"/>
      <c r="OV861" s="2"/>
      <c r="OW861" s="2"/>
      <c r="OX861" s="2"/>
      <c r="OY861" s="2"/>
      <c r="OZ861" s="2"/>
      <c r="PA861" s="2"/>
      <c r="PB861" s="2"/>
      <c r="PC861" s="2"/>
      <c r="PD861" s="2"/>
      <c r="PE861" s="2"/>
      <c r="PF861" s="2"/>
      <c r="PG861" s="2"/>
      <c r="PH861" s="2"/>
      <c r="PI861" s="2"/>
      <c r="PJ861" s="2"/>
      <c r="PK861" s="2"/>
      <c r="PL861" s="2"/>
      <c r="PM861" s="2"/>
      <c r="PN861" s="2"/>
      <c r="PO861" s="2"/>
      <c r="PP861" s="2"/>
      <c r="PQ861" s="2"/>
      <c r="PR861" s="2"/>
      <c r="PS861" s="2"/>
      <c r="PT861" s="2"/>
      <c r="PU861" s="2"/>
      <c r="PV861" s="2"/>
      <c r="PW861" s="2"/>
      <c r="PX861" s="2"/>
      <c r="PY861" s="2"/>
      <c r="PZ861" s="2"/>
      <c r="QA861" s="2"/>
      <c r="QB861" s="2"/>
      <c r="QC861" s="2"/>
      <c r="QD861" s="2"/>
      <c r="QE861" s="2"/>
      <c r="QF861" s="2"/>
      <c r="QG861" s="2"/>
      <c r="QH861" s="2"/>
      <c r="QI861" s="2"/>
      <c r="QJ861" s="2"/>
      <c r="QK861" s="2"/>
      <c r="QL861" s="2"/>
      <c r="QM861" s="2"/>
      <c r="QN861" s="2"/>
      <c r="QO861" s="2"/>
      <c r="QP861" s="2"/>
      <c r="QQ861" s="2"/>
      <c r="QR861" s="2"/>
      <c r="QS861" s="2"/>
      <c r="QT861" s="2"/>
      <c r="QU861" s="2"/>
      <c r="QV861" s="2"/>
      <c r="QW861" s="2"/>
      <c r="QX861" s="2"/>
      <c r="QY861" s="2"/>
      <c r="QZ861" s="2"/>
      <c r="RA861" s="2"/>
      <c r="RB861" s="2"/>
      <c r="RC861" s="2"/>
      <c r="RD861" s="2"/>
      <c r="RE861" s="2"/>
      <c r="RF861" s="2"/>
      <c r="RG861" s="2"/>
      <c r="RH861" s="2"/>
      <c r="RI861" s="2"/>
      <c r="RJ861" s="2"/>
      <c r="RK861" s="2"/>
      <c r="RL861" s="2"/>
      <c r="RM861" s="2"/>
      <c r="RN861" s="2"/>
      <c r="RO861" s="2"/>
      <c r="RP861" s="2"/>
      <c r="RQ861" s="2"/>
      <c r="RR861" s="2"/>
      <c r="RS861" s="2"/>
      <c r="RT861" s="2"/>
      <c r="RU861" s="2"/>
      <c r="RV861" s="2"/>
      <c r="RW861" s="2"/>
      <c r="RX861" s="2"/>
      <c r="RY861" s="2"/>
      <c r="RZ861" s="2"/>
      <c r="SA861" s="2"/>
      <c r="SB861" s="2"/>
      <c r="SC861" s="2"/>
      <c r="SD861" s="2"/>
      <c r="SE861" s="2"/>
      <c r="SF861" s="2"/>
      <c r="SG861" s="2"/>
      <c r="SH861" s="2"/>
      <c r="SI861" s="2"/>
      <c r="SJ861" s="2"/>
      <c r="SK861" s="2"/>
      <c r="SL861" s="2"/>
      <c r="SM861" s="2"/>
      <c r="SN861" s="2"/>
      <c r="SO861" s="2"/>
      <c r="SP861" s="2"/>
      <c r="SQ861" s="2"/>
      <c r="SR861" s="2"/>
      <c r="SS861" s="2"/>
      <c r="ST861" s="2"/>
      <c r="SU861" s="2"/>
      <c r="SV861" s="2"/>
      <c r="SW861" s="2"/>
      <c r="SX861" s="2"/>
      <c r="SY861" s="2"/>
      <c r="SZ861" s="2"/>
      <c r="TA861" s="2"/>
      <c r="TB861" s="2"/>
      <c r="TC861" s="2"/>
      <c r="TD861" s="2"/>
      <c r="TE861" s="2"/>
      <c r="TF861" s="2"/>
      <c r="TG861" s="2"/>
      <c r="TH861" s="2"/>
      <c r="TI861" s="2"/>
      <c r="TJ861" s="2"/>
      <c r="TK861" s="2"/>
      <c r="TL861" s="2"/>
      <c r="TM861" s="2"/>
      <c r="TN861" s="2"/>
      <c r="TO861" s="2"/>
      <c r="TP861" s="2"/>
      <c r="TQ861" s="2"/>
      <c r="TR861" s="2"/>
      <c r="TS861" s="2"/>
      <c r="TT861" s="2"/>
      <c r="TU861" s="2"/>
      <c r="TV861" s="2"/>
      <c r="TW861" s="2"/>
      <c r="TX861" s="2"/>
      <c r="TY861" s="2"/>
      <c r="TZ861" s="2"/>
      <c r="UA861" s="2"/>
      <c r="UB861" s="2"/>
      <c r="UC861" s="2"/>
      <c r="UD861" s="2"/>
      <c r="UE861" s="2"/>
      <c r="UF861" s="2"/>
      <c r="UG861" s="2"/>
      <c r="UH861" s="2"/>
      <c r="UI861" s="2"/>
      <c r="UJ861" s="2"/>
      <c r="UK861" s="2"/>
      <c r="UL861" s="2"/>
      <c r="UM861" s="2"/>
      <c r="UN861" s="2"/>
      <c r="UO861" s="2"/>
      <c r="UP861" s="2"/>
      <c r="UQ861" s="2"/>
      <c r="UR861" s="2"/>
      <c r="US861" s="2"/>
      <c r="UT861" s="2"/>
      <c r="UU861" s="2"/>
      <c r="UV861" s="2"/>
      <c r="UW861" s="2"/>
      <c r="UX861" s="2"/>
      <c r="UY861" s="2"/>
      <c r="UZ861" s="2"/>
      <c r="VA861" s="2"/>
      <c r="VB861" s="2"/>
      <c r="VC861" s="2"/>
      <c r="VD861" s="2"/>
      <c r="VE861" s="2"/>
      <c r="VF861" s="2"/>
      <c r="VG861" s="2"/>
      <c r="VH861" s="2"/>
      <c r="VI861" s="2"/>
      <c r="VJ861" s="2"/>
      <c r="VK861" s="2"/>
      <c r="VL861" s="2"/>
      <c r="VM861" s="2"/>
      <c r="VN861" s="2"/>
      <c r="VO861" s="2"/>
      <c r="VP861" s="2"/>
      <c r="VQ861" s="2"/>
      <c r="VR861" s="2"/>
      <c r="VS861" s="2"/>
      <c r="VT861" s="2"/>
      <c r="VU861" s="2"/>
      <c r="VV861" s="2"/>
      <c r="VW861" s="2"/>
      <c r="VX861" s="2"/>
      <c r="VY861" s="2"/>
      <c r="VZ861" s="2"/>
      <c r="WA861" s="2"/>
      <c r="WB861" s="2"/>
      <c r="WC861" s="2"/>
      <c r="WD861" s="2"/>
      <c r="WE861" s="2"/>
      <c r="WF861" s="2"/>
      <c r="WG861" s="2"/>
      <c r="WH861" s="2"/>
      <c r="WI861" s="2"/>
      <c r="WJ861" s="2"/>
      <c r="WK861" s="2"/>
      <c r="WL861" s="2"/>
      <c r="WM861" s="2"/>
      <c r="WN861" s="2"/>
      <c r="WO861" s="2"/>
      <c r="WP861" s="2"/>
      <c r="WQ861" s="2"/>
      <c r="WR861" s="2"/>
      <c r="WS861" s="2"/>
      <c r="WT861" s="2"/>
      <c r="WU861" s="2"/>
      <c r="WV861" s="2"/>
      <c r="WW861" s="2"/>
      <c r="WX861" s="2"/>
      <c r="WY861" s="2"/>
      <c r="WZ861" s="2"/>
      <c r="XA861" s="2"/>
      <c r="XB861" s="2"/>
      <c r="XC861" s="2"/>
      <c r="XD861" s="2"/>
      <c r="XE861" s="2"/>
      <c r="XF861" s="2"/>
      <c r="XG861" s="2"/>
      <c r="XH861" s="2"/>
      <c r="XI861" s="2"/>
      <c r="XJ861" s="2"/>
      <c r="XK861" s="2"/>
      <c r="XL861" s="2"/>
      <c r="XM861" s="2"/>
      <c r="XN861" s="2"/>
      <c r="XO861" s="2"/>
      <c r="XP861" s="2"/>
      <c r="XQ861" s="2"/>
      <c r="XR861" s="2"/>
      <c r="XS861" s="2"/>
      <c r="XT861" s="2"/>
      <c r="XU861" s="2"/>
      <c r="XV861" s="2"/>
      <c r="XW861" s="2"/>
      <c r="XX861" s="2"/>
      <c r="XY861" s="2"/>
      <c r="XZ861" s="2"/>
      <c r="YA861" s="2"/>
      <c r="YB861" s="2"/>
      <c r="YC861" s="2"/>
      <c r="YD861" s="2"/>
      <c r="YE861" s="2"/>
      <c r="YF861" s="2"/>
      <c r="YG861" s="2"/>
      <c r="YH861" s="2"/>
      <c r="YI861" s="2"/>
      <c r="YJ861" s="2"/>
      <c r="YK861" s="2"/>
      <c r="YL861" s="2"/>
      <c r="YM861" s="2"/>
      <c r="YN861" s="2"/>
      <c r="YO861" s="2"/>
      <c r="YP861" s="2"/>
      <c r="YQ861" s="2"/>
      <c r="YR861" s="2"/>
      <c r="YS861" s="2"/>
      <c r="YT861" s="2"/>
      <c r="YU861" s="2"/>
      <c r="YV861" s="2"/>
      <c r="YW861" s="2"/>
      <c r="YX861" s="2"/>
      <c r="YY861" s="2"/>
      <c r="YZ861" s="2"/>
      <c r="ZA861" s="2"/>
      <c r="ZB861" s="2"/>
      <c r="ZC861" s="2"/>
      <c r="ZD861" s="2"/>
      <c r="ZE861" s="2"/>
      <c r="ZF861" s="2"/>
      <c r="ZG861" s="2"/>
      <c r="ZH861" s="2"/>
      <c r="ZI861" s="2"/>
      <c r="ZJ861" s="2"/>
      <c r="ZK861" s="2"/>
      <c r="ZL861" s="2"/>
      <c r="ZM861" s="2"/>
      <c r="ZN861" s="2"/>
      <c r="ZO861" s="2"/>
      <c r="ZP861" s="2"/>
      <c r="ZQ861" s="2"/>
      <c r="ZR861" s="2"/>
      <c r="ZS861" s="2"/>
      <c r="ZT861" s="2"/>
      <c r="ZU861" s="2"/>
      <c r="ZV861" s="2"/>
      <c r="ZW861" s="2"/>
      <c r="ZX861" s="2"/>
      <c r="ZY861" s="2"/>
      <c r="ZZ861" s="2"/>
      <c r="AAA861" s="2"/>
      <c r="AAB861" s="2"/>
      <c r="AAC861" s="2"/>
      <c r="AAD861" s="2"/>
      <c r="AAE861" s="2"/>
      <c r="AAF861" s="2"/>
      <c r="AAG861" s="2"/>
      <c r="AAH861" s="2"/>
      <c r="AAI861" s="2"/>
      <c r="AAJ861" s="2"/>
      <c r="AAK861" s="2"/>
      <c r="AAL861" s="2"/>
      <c r="AAM861" s="2"/>
      <c r="AAN861" s="2"/>
      <c r="AAO861" s="2"/>
      <c r="AAP861" s="2"/>
      <c r="AAQ861" s="2"/>
      <c r="AAR861" s="2"/>
      <c r="AAS861" s="2"/>
      <c r="AAT861" s="2"/>
      <c r="AAU861" s="2"/>
      <c r="AAV861" s="2"/>
      <c r="AAW861" s="2"/>
      <c r="AAX861" s="2"/>
      <c r="AAY861" s="2"/>
      <c r="AAZ861" s="2"/>
      <c r="ABA861" s="2"/>
      <c r="ABB861" s="2"/>
      <c r="ABC861" s="2"/>
      <c r="ABD861" s="2"/>
      <c r="ABE861" s="2"/>
      <c r="ABF861" s="2"/>
      <c r="ABG861" s="2"/>
      <c r="ABH861" s="2"/>
      <c r="ABI861" s="2"/>
      <c r="ABJ861" s="2"/>
      <c r="ABK861" s="2"/>
      <c r="ABL861" s="2"/>
      <c r="ABM861" s="2"/>
      <c r="ABN861" s="2"/>
      <c r="ABO861" s="2"/>
      <c r="ABP861" s="2"/>
      <c r="ABQ861" s="2"/>
      <c r="ABR861" s="2"/>
      <c r="ABS861" s="2"/>
      <c r="ABT861" s="2"/>
      <c r="ABU861" s="2"/>
      <c r="ABV861" s="2"/>
      <c r="ABW861" s="2"/>
      <c r="ABX861" s="2"/>
      <c r="ABY861" s="2"/>
      <c r="ABZ861" s="2"/>
      <c r="ACA861" s="2"/>
      <c r="ACB861" s="2"/>
      <c r="ACC861" s="2"/>
      <c r="ACD861" s="2"/>
      <c r="ACE861" s="2"/>
      <c r="ACF861" s="2"/>
      <c r="ACG861" s="2"/>
      <c r="ACH861" s="2"/>
      <c r="ACI861" s="2"/>
      <c r="ACJ861" s="2"/>
      <c r="ACK861" s="2"/>
      <c r="ACL861" s="2"/>
      <c r="ACM861" s="2"/>
      <c r="ACN861" s="2"/>
      <c r="ACO861" s="2"/>
      <c r="ACP861" s="2"/>
      <c r="ACQ861" s="2"/>
      <c r="ACR861" s="2"/>
      <c r="ACS861" s="2"/>
      <c r="ACT861" s="2"/>
      <c r="ACU861" s="2"/>
      <c r="ACV861" s="2"/>
      <c r="ACW861" s="2"/>
      <c r="ACX861" s="2"/>
      <c r="ACY861" s="2"/>
      <c r="ACZ861" s="2"/>
      <c r="ADA861" s="2"/>
      <c r="ADB861" s="2"/>
      <c r="ADC861" s="2"/>
      <c r="ADD861" s="2"/>
      <c r="ADE861" s="2"/>
      <c r="ADF861" s="2"/>
      <c r="ADG861" s="2"/>
      <c r="ADH861" s="2"/>
      <c r="ADI861" s="2"/>
      <c r="ADJ861" s="2"/>
      <c r="ADK861" s="2"/>
      <c r="ADL861" s="2"/>
      <c r="ADM861" s="2"/>
      <c r="ADN861" s="2"/>
      <c r="ADO861" s="2"/>
      <c r="ADP861" s="2"/>
      <c r="ADQ861" s="2"/>
      <c r="ADR861" s="2"/>
      <c r="ADS861" s="2"/>
      <c r="ADT861" s="2"/>
      <c r="ADU861" s="2"/>
      <c r="ADV861" s="2"/>
      <c r="ADW861" s="2"/>
      <c r="ADX861" s="2"/>
      <c r="ADY861" s="2"/>
      <c r="ADZ861" s="2"/>
      <c r="AEA861" s="2"/>
      <c r="AEB861" s="2"/>
      <c r="AEC861" s="2"/>
      <c r="AED861" s="2"/>
      <c r="AEE861" s="2"/>
      <c r="AEF861" s="2"/>
      <c r="AEG861" s="2"/>
      <c r="AEH861" s="2"/>
      <c r="AEI861" s="2"/>
      <c r="AEJ861" s="2"/>
      <c r="AEK861" s="2"/>
      <c r="AEL861" s="2"/>
      <c r="AEM861" s="2"/>
      <c r="AEN861" s="2"/>
      <c r="AEO861" s="2"/>
      <c r="AEP861" s="2"/>
      <c r="AEQ861" s="2"/>
      <c r="AER861" s="2"/>
      <c r="AES861" s="2"/>
      <c r="AET861" s="2"/>
      <c r="AEU861" s="2"/>
      <c r="AEV861" s="2"/>
      <c r="AEW861" s="2"/>
      <c r="AEX861" s="2"/>
      <c r="AEY861" s="2"/>
      <c r="AEZ861" s="2"/>
      <c r="AFA861" s="2"/>
      <c r="AFB861" s="2"/>
      <c r="AFC861" s="2"/>
      <c r="AFD861" s="2"/>
      <c r="AFE861" s="2"/>
      <c r="AFF861" s="2"/>
      <c r="AFG861" s="2"/>
      <c r="AFH861" s="2"/>
      <c r="AFI861" s="2"/>
      <c r="AFJ861" s="2"/>
      <c r="AFK861" s="2"/>
      <c r="AFL861" s="2"/>
      <c r="AFM861" s="2"/>
      <c r="AFN861" s="2"/>
      <c r="AFO861" s="2"/>
      <c r="AFP861" s="2"/>
      <c r="AFQ861" s="2"/>
      <c r="AFR861" s="2"/>
      <c r="AFS861" s="2"/>
      <c r="AFT861" s="2"/>
      <c r="AFU861" s="2"/>
      <c r="AFV861" s="2"/>
      <c r="AFW861" s="2"/>
      <c r="AFX861" s="2"/>
      <c r="AFY861" s="2"/>
      <c r="AFZ861" s="2"/>
      <c r="AGA861" s="2"/>
      <c r="AGB861" s="2"/>
      <c r="AGC861" s="2"/>
      <c r="AGD861" s="2"/>
      <c r="AGE861" s="2"/>
      <c r="AGF861" s="2"/>
      <c r="AGG861" s="2"/>
      <c r="AGH861" s="2"/>
      <c r="AGI861" s="2"/>
      <c r="AGJ861" s="2"/>
      <c r="AGK861" s="2"/>
      <c r="AGL861" s="2"/>
      <c r="AGM861" s="2"/>
      <c r="AGN861" s="2"/>
      <c r="AGO861" s="2"/>
      <c r="AGP861" s="2"/>
      <c r="AGQ861" s="2"/>
      <c r="AGR861" s="2"/>
      <c r="AGS861" s="2"/>
      <c r="AGT861" s="2"/>
      <c r="AGU861" s="2"/>
      <c r="AGV861" s="2"/>
      <c r="AGW861" s="2"/>
      <c r="AGX861" s="2"/>
      <c r="AGY861" s="2"/>
      <c r="AGZ861" s="2"/>
      <c r="AHA861" s="2"/>
      <c r="AHB861" s="2"/>
      <c r="AHC861" s="2"/>
      <c r="AHD861" s="2"/>
      <c r="AHE861" s="2"/>
      <c r="AHF861" s="2"/>
      <c r="AHG861" s="2"/>
      <c r="AHH861" s="2"/>
      <c r="AHI861" s="2"/>
      <c r="AHJ861" s="2"/>
      <c r="AHK861" s="2"/>
      <c r="AHL861" s="2"/>
      <c r="AHM861" s="2"/>
      <c r="AHN861" s="2"/>
      <c r="AHO861" s="2"/>
      <c r="AHP861" s="2"/>
      <c r="AHQ861" s="2"/>
      <c r="AHR861" s="2"/>
      <c r="AHS861" s="2"/>
      <c r="AHT861" s="2"/>
      <c r="AHU861" s="2"/>
      <c r="AHV861" s="2"/>
      <c r="AHW861" s="2"/>
      <c r="AHX861" s="2"/>
      <c r="AHY861" s="2"/>
      <c r="AHZ861" s="2"/>
      <c r="AIA861" s="2"/>
      <c r="AIB861" s="2"/>
      <c r="AIC861" s="2"/>
      <c r="AID861" s="2"/>
      <c r="AIE861" s="2"/>
      <c r="AIF861" s="2"/>
      <c r="AIG861" s="2"/>
      <c r="AIH861" s="2"/>
      <c r="AII861" s="2"/>
      <c r="AIJ861" s="2"/>
      <c r="AIK861" s="2"/>
      <c r="AIL861" s="2"/>
      <c r="AIM861" s="2"/>
      <c r="AIN861" s="2"/>
      <c r="AIO861" s="2"/>
      <c r="AIP861" s="2"/>
      <c r="AIQ861" s="2"/>
      <c r="AIR861" s="2"/>
      <c r="AIS861" s="2"/>
      <c r="AIT861" s="2"/>
      <c r="AIU861" s="2"/>
      <c r="AIV861" s="2"/>
      <c r="AIW861" s="2"/>
      <c r="AIX861" s="2"/>
      <c r="AIY861" s="2"/>
      <c r="AIZ861" s="2"/>
      <c r="AJA861" s="2"/>
      <c r="AJB861" s="2"/>
      <c r="AJC861" s="2"/>
      <c r="AJD861" s="2"/>
      <c r="AJE861" s="2"/>
      <c r="AJF861" s="2"/>
      <c r="AJG861" s="2"/>
      <c r="AJH861" s="2"/>
      <c r="AJI861" s="2"/>
      <c r="AJJ861" s="2"/>
      <c r="AJK861" s="2"/>
      <c r="AJL861" s="2"/>
      <c r="AJM861" s="2"/>
      <c r="AJN861" s="2"/>
      <c r="AJO861" s="2"/>
      <c r="AJP861" s="2"/>
      <c r="AJQ861" s="2"/>
      <c r="AJR861" s="2"/>
      <c r="AJS861" s="2"/>
      <c r="AJT861" s="2"/>
      <c r="AJU861" s="2"/>
      <c r="AJV861" s="2"/>
      <c r="AJW861" s="2"/>
      <c r="AJX861" s="2"/>
      <c r="AJY861" s="2"/>
      <c r="AJZ861" s="2"/>
      <c r="AKA861" s="2"/>
      <c r="AKB861" s="2"/>
      <c r="AKC861" s="2"/>
      <c r="AKD861" s="2"/>
      <c r="AKE861" s="2"/>
      <c r="AKF861" s="2"/>
      <c r="AKG861" s="2"/>
      <c r="AKH861" s="2"/>
      <c r="AKI861" s="2"/>
      <c r="AKJ861" s="2"/>
      <c r="AKK861" s="2"/>
      <c r="AKL861" s="2"/>
      <c r="AKM861" s="2"/>
      <c r="AKN861" s="2"/>
      <c r="AKO861" s="2"/>
      <c r="AKP861" s="2"/>
      <c r="AKQ861" s="2"/>
      <c r="AKR861" s="2"/>
      <c r="AKS861" s="2"/>
      <c r="AKT861" s="2"/>
      <c r="AKU861" s="2"/>
      <c r="AKV861" s="2"/>
      <c r="AKW861" s="2"/>
      <c r="AKX861" s="2"/>
      <c r="AKY861" s="2"/>
      <c r="AKZ861" s="2"/>
      <c r="ALA861" s="2"/>
      <c r="ALB861" s="2"/>
      <c r="ALC861" s="2"/>
      <c r="ALD861" s="2"/>
      <c r="ALE861" s="2"/>
      <c r="ALF861" s="2"/>
      <c r="ALG861" s="2"/>
      <c r="ALH861" s="2"/>
      <c r="ALI861" s="2"/>
      <c r="ALJ861" s="2"/>
      <c r="ALK861" s="2"/>
      <c r="ALL861" s="2"/>
      <c r="ALM861" s="2"/>
      <c r="ALN861" s="2"/>
      <c r="ALO861" s="2"/>
      <c r="ALP861" s="2"/>
      <c r="ALQ861" s="2"/>
      <c r="ALR861" s="2"/>
      <c r="ALS861" s="2"/>
      <c r="ALT861" s="2"/>
      <c r="ALU861" s="2"/>
      <c r="ALV861" s="2"/>
      <c r="ALW861" s="2"/>
      <c r="ALX861" s="2"/>
      <c r="ALY861" s="2"/>
      <c r="ALZ861" s="2"/>
      <c r="AMA861" s="2"/>
      <c r="AMB861" s="2"/>
      <c r="AMC861" s="2"/>
      <c r="AMD861" s="2"/>
      <c r="AME861" s="2"/>
      <c r="AMF861" s="2"/>
      <c r="AMG861" s="2"/>
      <c r="AMH861" s="2"/>
      <c r="AMI861" s="2"/>
      <c r="AMJ861" s="2"/>
      <c r="AMK861" s="2"/>
      <c r="AML861" s="2"/>
      <c r="AMM861" s="2"/>
    </row>
    <row r="862" spans="1:1027" x14ac:dyDescent="0.25">
      <c r="A862" s="2"/>
      <c r="B862" s="2"/>
      <c r="C862" s="4"/>
      <c r="D862" s="4"/>
      <c r="E862" s="2"/>
      <c r="F862" s="7"/>
      <c r="G862" s="12"/>
      <c r="H862" s="12"/>
      <c r="I862" s="12"/>
      <c r="J862" s="7"/>
      <c r="K862" s="7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  <c r="IX862" s="2"/>
      <c r="IY862" s="2"/>
      <c r="IZ862" s="2"/>
      <c r="JA862" s="2"/>
      <c r="JB862" s="2"/>
      <c r="JC862" s="2"/>
      <c r="JD862" s="2"/>
      <c r="JE862" s="2"/>
      <c r="JF862" s="2"/>
      <c r="JG862" s="2"/>
      <c r="JH862" s="2"/>
      <c r="JI862" s="2"/>
      <c r="JJ862" s="2"/>
      <c r="JK862" s="2"/>
      <c r="JL862" s="2"/>
      <c r="JM862" s="2"/>
      <c r="JN862" s="2"/>
      <c r="JO862" s="2"/>
      <c r="JP862" s="2"/>
      <c r="JQ862" s="2"/>
      <c r="JR862" s="2"/>
      <c r="JS862" s="2"/>
      <c r="JT862" s="2"/>
      <c r="JU862" s="2"/>
      <c r="JV862" s="2"/>
      <c r="JW862" s="2"/>
      <c r="JX862" s="2"/>
      <c r="JY862" s="2"/>
      <c r="JZ862" s="2"/>
      <c r="KA862" s="2"/>
      <c r="KB862" s="2"/>
      <c r="KC862" s="2"/>
      <c r="KD862" s="2"/>
      <c r="KE862" s="2"/>
      <c r="KF862" s="2"/>
      <c r="KG862" s="2"/>
      <c r="KH862" s="2"/>
      <c r="KI862" s="2"/>
      <c r="KJ862" s="2"/>
      <c r="KK862" s="2"/>
      <c r="KL862" s="2"/>
      <c r="KM862" s="2"/>
      <c r="KN862" s="2"/>
      <c r="KO862" s="2"/>
      <c r="KP862" s="2"/>
      <c r="KQ862" s="2"/>
      <c r="KR862" s="2"/>
      <c r="KS862" s="2"/>
      <c r="KT862" s="2"/>
      <c r="KU862" s="2"/>
      <c r="KV862" s="2"/>
      <c r="KW862" s="2"/>
      <c r="KX862" s="2"/>
      <c r="KY862" s="2"/>
      <c r="KZ862" s="2"/>
      <c r="LA862" s="2"/>
      <c r="LB862" s="2"/>
      <c r="LC862" s="2"/>
      <c r="LD862" s="2"/>
      <c r="LE862" s="2"/>
      <c r="LF862" s="2"/>
      <c r="LG862" s="2"/>
      <c r="LH862" s="2"/>
      <c r="LI862" s="2"/>
      <c r="LJ862" s="2"/>
      <c r="LK862" s="2"/>
      <c r="LL862" s="2"/>
      <c r="LM862" s="2"/>
      <c r="LN862" s="2"/>
      <c r="LO862" s="2"/>
      <c r="LP862" s="2"/>
      <c r="LQ862" s="2"/>
      <c r="LR862" s="2"/>
      <c r="LS862" s="2"/>
      <c r="LT862" s="2"/>
      <c r="LU862" s="2"/>
      <c r="LV862" s="2"/>
      <c r="LW862" s="2"/>
      <c r="LX862" s="2"/>
      <c r="LY862" s="2"/>
      <c r="LZ862" s="2"/>
      <c r="MA862" s="2"/>
      <c r="MB862" s="2"/>
      <c r="MC862" s="2"/>
      <c r="MD862" s="2"/>
      <c r="ME862" s="2"/>
      <c r="MF862" s="2"/>
      <c r="MG862" s="2"/>
      <c r="MH862" s="2"/>
      <c r="MI862" s="2"/>
      <c r="MJ862" s="2"/>
      <c r="MK862" s="2"/>
      <c r="ML862" s="2"/>
      <c r="MM862" s="2"/>
      <c r="MN862" s="2"/>
      <c r="MO862" s="2"/>
      <c r="MP862" s="2"/>
      <c r="MQ862" s="2"/>
      <c r="MR862" s="2"/>
      <c r="MS862" s="2"/>
      <c r="MT862" s="2"/>
      <c r="MU862" s="2"/>
      <c r="MV862" s="2"/>
      <c r="MW862" s="2"/>
      <c r="MX862" s="2"/>
      <c r="MY862" s="2"/>
      <c r="MZ862" s="2"/>
      <c r="NA862" s="2"/>
      <c r="NB862" s="2"/>
      <c r="NC862" s="2"/>
      <c r="ND862" s="2"/>
      <c r="NE862" s="2"/>
      <c r="NF862" s="2"/>
      <c r="NG862" s="2"/>
      <c r="NH862" s="2"/>
      <c r="NI862" s="2"/>
      <c r="NJ862" s="2"/>
      <c r="NK862" s="2"/>
      <c r="NL862" s="2"/>
      <c r="NM862" s="2"/>
      <c r="NN862" s="2"/>
      <c r="NO862" s="2"/>
      <c r="NP862" s="2"/>
      <c r="NQ862" s="2"/>
      <c r="NR862" s="2"/>
      <c r="NS862" s="2"/>
      <c r="NT862" s="2"/>
      <c r="NU862" s="2"/>
      <c r="NV862" s="2"/>
      <c r="NW862" s="2"/>
      <c r="NX862" s="2"/>
      <c r="NY862" s="2"/>
      <c r="NZ862" s="2"/>
      <c r="OA862" s="2"/>
      <c r="OB862" s="2"/>
      <c r="OC862" s="2"/>
      <c r="OD862" s="2"/>
      <c r="OE862" s="2"/>
      <c r="OF862" s="2"/>
      <c r="OG862" s="2"/>
      <c r="OH862" s="2"/>
      <c r="OI862" s="2"/>
      <c r="OJ862" s="2"/>
      <c r="OK862" s="2"/>
      <c r="OL862" s="2"/>
      <c r="OM862" s="2"/>
      <c r="ON862" s="2"/>
      <c r="OO862" s="2"/>
      <c r="OP862" s="2"/>
      <c r="OQ862" s="2"/>
      <c r="OR862" s="2"/>
      <c r="OS862" s="2"/>
      <c r="OT862" s="2"/>
      <c r="OU862" s="2"/>
      <c r="OV862" s="2"/>
      <c r="OW862" s="2"/>
      <c r="OX862" s="2"/>
      <c r="OY862" s="2"/>
      <c r="OZ862" s="2"/>
      <c r="PA862" s="2"/>
      <c r="PB862" s="2"/>
      <c r="PC862" s="2"/>
      <c r="PD862" s="2"/>
      <c r="PE862" s="2"/>
      <c r="PF862" s="2"/>
      <c r="PG862" s="2"/>
      <c r="PH862" s="2"/>
      <c r="PI862" s="2"/>
      <c r="PJ862" s="2"/>
      <c r="PK862" s="2"/>
      <c r="PL862" s="2"/>
      <c r="PM862" s="2"/>
      <c r="PN862" s="2"/>
      <c r="PO862" s="2"/>
      <c r="PP862" s="2"/>
      <c r="PQ862" s="2"/>
      <c r="PR862" s="2"/>
      <c r="PS862" s="2"/>
      <c r="PT862" s="2"/>
      <c r="PU862" s="2"/>
      <c r="PV862" s="2"/>
      <c r="PW862" s="2"/>
      <c r="PX862" s="2"/>
      <c r="PY862" s="2"/>
      <c r="PZ862" s="2"/>
      <c r="QA862" s="2"/>
      <c r="QB862" s="2"/>
      <c r="QC862" s="2"/>
      <c r="QD862" s="2"/>
      <c r="QE862" s="2"/>
      <c r="QF862" s="2"/>
      <c r="QG862" s="2"/>
      <c r="QH862" s="2"/>
      <c r="QI862" s="2"/>
      <c r="QJ862" s="2"/>
      <c r="QK862" s="2"/>
      <c r="QL862" s="2"/>
      <c r="QM862" s="2"/>
      <c r="QN862" s="2"/>
      <c r="QO862" s="2"/>
      <c r="QP862" s="2"/>
      <c r="QQ862" s="2"/>
      <c r="QR862" s="2"/>
      <c r="QS862" s="2"/>
      <c r="QT862" s="2"/>
      <c r="QU862" s="2"/>
      <c r="QV862" s="2"/>
      <c r="QW862" s="2"/>
      <c r="QX862" s="2"/>
      <c r="QY862" s="2"/>
      <c r="QZ862" s="2"/>
      <c r="RA862" s="2"/>
      <c r="RB862" s="2"/>
      <c r="RC862" s="2"/>
      <c r="RD862" s="2"/>
      <c r="RE862" s="2"/>
      <c r="RF862" s="2"/>
      <c r="RG862" s="2"/>
      <c r="RH862" s="2"/>
      <c r="RI862" s="2"/>
      <c r="RJ862" s="2"/>
      <c r="RK862" s="2"/>
      <c r="RL862" s="2"/>
      <c r="RM862" s="2"/>
      <c r="RN862" s="2"/>
      <c r="RO862" s="2"/>
      <c r="RP862" s="2"/>
      <c r="RQ862" s="2"/>
      <c r="RR862" s="2"/>
      <c r="RS862" s="2"/>
      <c r="RT862" s="2"/>
      <c r="RU862" s="2"/>
      <c r="RV862" s="2"/>
      <c r="RW862" s="2"/>
      <c r="RX862" s="2"/>
      <c r="RY862" s="2"/>
      <c r="RZ862" s="2"/>
      <c r="SA862" s="2"/>
      <c r="SB862" s="2"/>
      <c r="SC862" s="2"/>
      <c r="SD862" s="2"/>
      <c r="SE862" s="2"/>
      <c r="SF862" s="2"/>
      <c r="SG862" s="2"/>
      <c r="SH862" s="2"/>
      <c r="SI862" s="2"/>
      <c r="SJ862" s="2"/>
      <c r="SK862" s="2"/>
      <c r="SL862" s="2"/>
      <c r="SM862" s="2"/>
      <c r="SN862" s="2"/>
      <c r="SO862" s="2"/>
      <c r="SP862" s="2"/>
      <c r="SQ862" s="2"/>
      <c r="SR862" s="2"/>
      <c r="SS862" s="2"/>
      <c r="ST862" s="2"/>
      <c r="SU862" s="2"/>
      <c r="SV862" s="2"/>
      <c r="SW862" s="2"/>
      <c r="SX862" s="2"/>
      <c r="SY862" s="2"/>
      <c r="SZ862" s="2"/>
      <c r="TA862" s="2"/>
      <c r="TB862" s="2"/>
      <c r="TC862" s="2"/>
      <c r="TD862" s="2"/>
      <c r="TE862" s="2"/>
      <c r="TF862" s="2"/>
      <c r="TG862" s="2"/>
      <c r="TH862" s="2"/>
      <c r="TI862" s="2"/>
      <c r="TJ862" s="2"/>
      <c r="TK862" s="2"/>
      <c r="TL862" s="2"/>
      <c r="TM862" s="2"/>
      <c r="TN862" s="2"/>
      <c r="TO862" s="2"/>
      <c r="TP862" s="2"/>
      <c r="TQ862" s="2"/>
      <c r="TR862" s="2"/>
      <c r="TS862" s="2"/>
      <c r="TT862" s="2"/>
      <c r="TU862" s="2"/>
      <c r="TV862" s="2"/>
      <c r="TW862" s="2"/>
      <c r="TX862" s="2"/>
      <c r="TY862" s="2"/>
      <c r="TZ862" s="2"/>
      <c r="UA862" s="2"/>
      <c r="UB862" s="2"/>
      <c r="UC862" s="2"/>
      <c r="UD862" s="2"/>
      <c r="UE862" s="2"/>
      <c r="UF862" s="2"/>
      <c r="UG862" s="2"/>
      <c r="UH862" s="2"/>
      <c r="UI862" s="2"/>
      <c r="UJ862" s="2"/>
      <c r="UK862" s="2"/>
      <c r="UL862" s="2"/>
      <c r="UM862" s="2"/>
      <c r="UN862" s="2"/>
      <c r="UO862" s="2"/>
      <c r="UP862" s="2"/>
      <c r="UQ862" s="2"/>
      <c r="UR862" s="2"/>
      <c r="US862" s="2"/>
      <c r="UT862" s="2"/>
      <c r="UU862" s="2"/>
      <c r="UV862" s="2"/>
      <c r="UW862" s="2"/>
      <c r="UX862" s="2"/>
      <c r="UY862" s="2"/>
      <c r="UZ862" s="2"/>
      <c r="VA862" s="2"/>
      <c r="VB862" s="2"/>
      <c r="VC862" s="2"/>
      <c r="VD862" s="2"/>
      <c r="VE862" s="2"/>
      <c r="VF862" s="2"/>
      <c r="VG862" s="2"/>
      <c r="VH862" s="2"/>
      <c r="VI862" s="2"/>
      <c r="VJ862" s="2"/>
      <c r="VK862" s="2"/>
      <c r="VL862" s="2"/>
      <c r="VM862" s="2"/>
      <c r="VN862" s="2"/>
      <c r="VO862" s="2"/>
      <c r="VP862" s="2"/>
      <c r="VQ862" s="2"/>
      <c r="VR862" s="2"/>
      <c r="VS862" s="2"/>
      <c r="VT862" s="2"/>
      <c r="VU862" s="2"/>
      <c r="VV862" s="2"/>
      <c r="VW862" s="2"/>
      <c r="VX862" s="2"/>
      <c r="VY862" s="2"/>
      <c r="VZ862" s="2"/>
      <c r="WA862" s="2"/>
      <c r="WB862" s="2"/>
      <c r="WC862" s="2"/>
      <c r="WD862" s="2"/>
      <c r="WE862" s="2"/>
      <c r="WF862" s="2"/>
      <c r="WG862" s="2"/>
      <c r="WH862" s="2"/>
      <c r="WI862" s="2"/>
      <c r="WJ862" s="2"/>
      <c r="WK862" s="2"/>
      <c r="WL862" s="2"/>
      <c r="WM862" s="2"/>
      <c r="WN862" s="2"/>
      <c r="WO862" s="2"/>
      <c r="WP862" s="2"/>
      <c r="WQ862" s="2"/>
      <c r="WR862" s="2"/>
      <c r="WS862" s="2"/>
      <c r="WT862" s="2"/>
      <c r="WU862" s="2"/>
      <c r="WV862" s="2"/>
      <c r="WW862" s="2"/>
      <c r="WX862" s="2"/>
      <c r="WY862" s="2"/>
      <c r="WZ862" s="2"/>
      <c r="XA862" s="2"/>
      <c r="XB862" s="2"/>
      <c r="XC862" s="2"/>
      <c r="XD862" s="2"/>
      <c r="XE862" s="2"/>
      <c r="XF862" s="2"/>
      <c r="XG862" s="2"/>
      <c r="XH862" s="2"/>
      <c r="XI862" s="2"/>
      <c r="XJ862" s="2"/>
      <c r="XK862" s="2"/>
      <c r="XL862" s="2"/>
      <c r="XM862" s="2"/>
      <c r="XN862" s="2"/>
      <c r="XO862" s="2"/>
      <c r="XP862" s="2"/>
      <c r="XQ862" s="2"/>
      <c r="XR862" s="2"/>
      <c r="XS862" s="2"/>
      <c r="XT862" s="2"/>
      <c r="XU862" s="2"/>
      <c r="XV862" s="2"/>
      <c r="XW862" s="2"/>
      <c r="XX862" s="2"/>
      <c r="XY862" s="2"/>
      <c r="XZ862" s="2"/>
      <c r="YA862" s="2"/>
      <c r="YB862" s="2"/>
      <c r="YC862" s="2"/>
      <c r="YD862" s="2"/>
      <c r="YE862" s="2"/>
      <c r="YF862" s="2"/>
      <c r="YG862" s="2"/>
      <c r="YH862" s="2"/>
      <c r="YI862" s="2"/>
      <c r="YJ862" s="2"/>
      <c r="YK862" s="2"/>
      <c r="YL862" s="2"/>
      <c r="YM862" s="2"/>
      <c r="YN862" s="2"/>
      <c r="YO862" s="2"/>
      <c r="YP862" s="2"/>
      <c r="YQ862" s="2"/>
      <c r="YR862" s="2"/>
      <c r="YS862" s="2"/>
      <c r="YT862" s="2"/>
      <c r="YU862" s="2"/>
      <c r="YV862" s="2"/>
      <c r="YW862" s="2"/>
      <c r="YX862" s="2"/>
      <c r="YY862" s="2"/>
      <c r="YZ862" s="2"/>
      <c r="ZA862" s="2"/>
      <c r="ZB862" s="2"/>
      <c r="ZC862" s="2"/>
      <c r="ZD862" s="2"/>
      <c r="ZE862" s="2"/>
      <c r="ZF862" s="2"/>
      <c r="ZG862" s="2"/>
      <c r="ZH862" s="2"/>
      <c r="ZI862" s="2"/>
      <c r="ZJ862" s="2"/>
      <c r="ZK862" s="2"/>
      <c r="ZL862" s="2"/>
      <c r="ZM862" s="2"/>
      <c r="ZN862" s="2"/>
      <c r="ZO862" s="2"/>
      <c r="ZP862" s="2"/>
      <c r="ZQ862" s="2"/>
      <c r="ZR862" s="2"/>
      <c r="ZS862" s="2"/>
      <c r="ZT862" s="2"/>
      <c r="ZU862" s="2"/>
      <c r="ZV862" s="2"/>
      <c r="ZW862" s="2"/>
      <c r="ZX862" s="2"/>
      <c r="ZY862" s="2"/>
      <c r="ZZ862" s="2"/>
      <c r="AAA862" s="2"/>
      <c r="AAB862" s="2"/>
      <c r="AAC862" s="2"/>
      <c r="AAD862" s="2"/>
      <c r="AAE862" s="2"/>
      <c r="AAF862" s="2"/>
      <c r="AAG862" s="2"/>
      <c r="AAH862" s="2"/>
      <c r="AAI862" s="2"/>
      <c r="AAJ862" s="2"/>
      <c r="AAK862" s="2"/>
      <c r="AAL862" s="2"/>
      <c r="AAM862" s="2"/>
      <c r="AAN862" s="2"/>
      <c r="AAO862" s="2"/>
      <c r="AAP862" s="2"/>
      <c r="AAQ862" s="2"/>
      <c r="AAR862" s="2"/>
      <c r="AAS862" s="2"/>
      <c r="AAT862" s="2"/>
      <c r="AAU862" s="2"/>
      <c r="AAV862" s="2"/>
      <c r="AAW862" s="2"/>
      <c r="AAX862" s="2"/>
      <c r="AAY862" s="2"/>
      <c r="AAZ862" s="2"/>
      <c r="ABA862" s="2"/>
      <c r="ABB862" s="2"/>
      <c r="ABC862" s="2"/>
      <c r="ABD862" s="2"/>
      <c r="ABE862" s="2"/>
      <c r="ABF862" s="2"/>
      <c r="ABG862" s="2"/>
      <c r="ABH862" s="2"/>
      <c r="ABI862" s="2"/>
      <c r="ABJ862" s="2"/>
      <c r="ABK862" s="2"/>
      <c r="ABL862" s="2"/>
      <c r="ABM862" s="2"/>
      <c r="ABN862" s="2"/>
      <c r="ABO862" s="2"/>
      <c r="ABP862" s="2"/>
      <c r="ABQ862" s="2"/>
      <c r="ABR862" s="2"/>
      <c r="ABS862" s="2"/>
      <c r="ABT862" s="2"/>
      <c r="ABU862" s="2"/>
      <c r="ABV862" s="2"/>
      <c r="ABW862" s="2"/>
      <c r="ABX862" s="2"/>
      <c r="ABY862" s="2"/>
      <c r="ABZ862" s="2"/>
      <c r="ACA862" s="2"/>
      <c r="ACB862" s="2"/>
      <c r="ACC862" s="2"/>
      <c r="ACD862" s="2"/>
      <c r="ACE862" s="2"/>
      <c r="ACF862" s="2"/>
      <c r="ACG862" s="2"/>
      <c r="ACH862" s="2"/>
      <c r="ACI862" s="2"/>
      <c r="ACJ862" s="2"/>
      <c r="ACK862" s="2"/>
      <c r="ACL862" s="2"/>
      <c r="ACM862" s="2"/>
      <c r="ACN862" s="2"/>
      <c r="ACO862" s="2"/>
      <c r="ACP862" s="2"/>
      <c r="ACQ862" s="2"/>
      <c r="ACR862" s="2"/>
      <c r="ACS862" s="2"/>
      <c r="ACT862" s="2"/>
      <c r="ACU862" s="2"/>
      <c r="ACV862" s="2"/>
      <c r="ACW862" s="2"/>
      <c r="ACX862" s="2"/>
      <c r="ACY862" s="2"/>
      <c r="ACZ862" s="2"/>
      <c r="ADA862" s="2"/>
      <c r="ADB862" s="2"/>
      <c r="ADC862" s="2"/>
      <c r="ADD862" s="2"/>
      <c r="ADE862" s="2"/>
      <c r="ADF862" s="2"/>
      <c r="ADG862" s="2"/>
      <c r="ADH862" s="2"/>
      <c r="ADI862" s="2"/>
      <c r="ADJ862" s="2"/>
      <c r="ADK862" s="2"/>
      <c r="ADL862" s="2"/>
      <c r="ADM862" s="2"/>
      <c r="ADN862" s="2"/>
      <c r="ADO862" s="2"/>
      <c r="ADP862" s="2"/>
      <c r="ADQ862" s="2"/>
      <c r="ADR862" s="2"/>
      <c r="ADS862" s="2"/>
      <c r="ADT862" s="2"/>
      <c r="ADU862" s="2"/>
      <c r="ADV862" s="2"/>
      <c r="ADW862" s="2"/>
      <c r="ADX862" s="2"/>
      <c r="ADY862" s="2"/>
      <c r="ADZ862" s="2"/>
      <c r="AEA862" s="2"/>
      <c r="AEB862" s="2"/>
      <c r="AEC862" s="2"/>
      <c r="AED862" s="2"/>
      <c r="AEE862" s="2"/>
      <c r="AEF862" s="2"/>
      <c r="AEG862" s="2"/>
      <c r="AEH862" s="2"/>
      <c r="AEI862" s="2"/>
      <c r="AEJ862" s="2"/>
      <c r="AEK862" s="2"/>
      <c r="AEL862" s="2"/>
      <c r="AEM862" s="2"/>
      <c r="AEN862" s="2"/>
      <c r="AEO862" s="2"/>
      <c r="AEP862" s="2"/>
      <c r="AEQ862" s="2"/>
      <c r="AER862" s="2"/>
      <c r="AES862" s="2"/>
      <c r="AET862" s="2"/>
      <c r="AEU862" s="2"/>
      <c r="AEV862" s="2"/>
      <c r="AEW862" s="2"/>
      <c r="AEX862" s="2"/>
      <c r="AEY862" s="2"/>
      <c r="AEZ862" s="2"/>
      <c r="AFA862" s="2"/>
      <c r="AFB862" s="2"/>
      <c r="AFC862" s="2"/>
      <c r="AFD862" s="2"/>
      <c r="AFE862" s="2"/>
      <c r="AFF862" s="2"/>
      <c r="AFG862" s="2"/>
      <c r="AFH862" s="2"/>
      <c r="AFI862" s="2"/>
      <c r="AFJ862" s="2"/>
      <c r="AFK862" s="2"/>
      <c r="AFL862" s="2"/>
      <c r="AFM862" s="2"/>
      <c r="AFN862" s="2"/>
      <c r="AFO862" s="2"/>
      <c r="AFP862" s="2"/>
      <c r="AFQ862" s="2"/>
      <c r="AFR862" s="2"/>
      <c r="AFS862" s="2"/>
      <c r="AFT862" s="2"/>
      <c r="AFU862" s="2"/>
      <c r="AFV862" s="2"/>
      <c r="AFW862" s="2"/>
      <c r="AFX862" s="2"/>
      <c r="AFY862" s="2"/>
      <c r="AFZ862" s="2"/>
      <c r="AGA862" s="2"/>
      <c r="AGB862" s="2"/>
      <c r="AGC862" s="2"/>
      <c r="AGD862" s="2"/>
      <c r="AGE862" s="2"/>
      <c r="AGF862" s="2"/>
      <c r="AGG862" s="2"/>
      <c r="AGH862" s="2"/>
      <c r="AGI862" s="2"/>
      <c r="AGJ862" s="2"/>
      <c r="AGK862" s="2"/>
      <c r="AGL862" s="2"/>
      <c r="AGM862" s="2"/>
      <c r="AGN862" s="2"/>
      <c r="AGO862" s="2"/>
      <c r="AGP862" s="2"/>
      <c r="AGQ862" s="2"/>
      <c r="AGR862" s="2"/>
      <c r="AGS862" s="2"/>
      <c r="AGT862" s="2"/>
      <c r="AGU862" s="2"/>
      <c r="AGV862" s="2"/>
      <c r="AGW862" s="2"/>
      <c r="AGX862" s="2"/>
      <c r="AGY862" s="2"/>
      <c r="AGZ862" s="2"/>
      <c r="AHA862" s="2"/>
      <c r="AHB862" s="2"/>
      <c r="AHC862" s="2"/>
      <c r="AHD862" s="2"/>
      <c r="AHE862" s="2"/>
      <c r="AHF862" s="2"/>
      <c r="AHG862" s="2"/>
      <c r="AHH862" s="2"/>
      <c r="AHI862" s="2"/>
      <c r="AHJ862" s="2"/>
      <c r="AHK862" s="2"/>
      <c r="AHL862" s="2"/>
      <c r="AHM862" s="2"/>
      <c r="AHN862" s="2"/>
      <c r="AHO862" s="2"/>
      <c r="AHP862" s="2"/>
      <c r="AHQ862" s="2"/>
      <c r="AHR862" s="2"/>
      <c r="AHS862" s="2"/>
      <c r="AHT862" s="2"/>
      <c r="AHU862" s="2"/>
      <c r="AHV862" s="2"/>
      <c r="AHW862" s="2"/>
      <c r="AHX862" s="2"/>
      <c r="AHY862" s="2"/>
      <c r="AHZ862" s="2"/>
      <c r="AIA862" s="2"/>
      <c r="AIB862" s="2"/>
      <c r="AIC862" s="2"/>
      <c r="AID862" s="2"/>
      <c r="AIE862" s="2"/>
      <c r="AIF862" s="2"/>
      <c r="AIG862" s="2"/>
      <c r="AIH862" s="2"/>
      <c r="AII862" s="2"/>
      <c r="AIJ862" s="2"/>
      <c r="AIK862" s="2"/>
      <c r="AIL862" s="2"/>
      <c r="AIM862" s="2"/>
      <c r="AIN862" s="2"/>
      <c r="AIO862" s="2"/>
      <c r="AIP862" s="2"/>
      <c r="AIQ862" s="2"/>
      <c r="AIR862" s="2"/>
      <c r="AIS862" s="2"/>
      <c r="AIT862" s="2"/>
      <c r="AIU862" s="2"/>
      <c r="AIV862" s="2"/>
      <c r="AIW862" s="2"/>
      <c r="AIX862" s="2"/>
      <c r="AIY862" s="2"/>
      <c r="AIZ862" s="2"/>
      <c r="AJA862" s="2"/>
      <c r="AJB862" s="2"/>
      <c r="AJC862" s="2"/>
      <c r="AJD862" s="2"/>
      <c r="AJE862" s="2"/>
      <c r="AJF862" s="2"/>
      <c r="AJG862" s="2"/>
      <c r="AJH862" s="2"/>
      <c r="AJI862" s="2"/>
      <c r="AJJ862" s="2"/>
      <c r="AJK862" s="2"/>
      <c r="AJL862" s="2"/>
      <c r="AJM862" s="2"/>
      <c r="AJN862" s="2"/>
      <c r="AJO862" s="2"/>
      <c r="AJP862" s="2"/>
      <c r="AJQ862" s="2"/>
      <c r="AJR862" s="2"/>
      <c r="AJS862" s="2"/>
      <c r="AJT862" s="2"/>
      <c r="AJU862" s="2"/>
      <c r="AJV862" s="2"/>
      <c r="AJW862" s="2"/>
      <c r="AJX862" s="2"/>
      <c r="AJY862" s="2"/>
      <c r="AJZ862" s="2"/>
      <c r="AKA862" s="2"/>
      <c r="AKB862" s="2"/>
      <c r="AKC862" s="2"/>
      <c r="AKD862" s="2"/>
      <c r="AKE862" s="2"/>
      <c r="AKF862" s="2"/>
      <c r="AKG862" s="2"/>
      <c r="AKH862" s="2"/>
      <c r="AKI862" s="2"/>
      <c r="AKJ862" s="2"/>
      <c r="AKK862" s="2"/>
      <c r="AKL862" s="2"/>
      <c r="AKM862" s="2"/>
      <c r="AKN862" s="2"/>
      <c r="AKO862" s="2"/>
      <c r="AKP862" s="2"/>
      <c r="AKQ862" s="2"/>
      <c r="AKR862" s="2"/>
      <c r="AKS862" s="2"/>
      <c r="AKT862" s="2"/>
      <c r="AKU862" s="2"/>
      <c r="AKV862" s="2"/>
      <c r="AKW862" s="2"/>
      <c r="AKX862" s="2"/>
      <c r="AKY862" s="2"/>
      <c r="AKZ862" s="2"/>
      <c r="ALA862" s="2"/>
      <c r="ALB862" s="2"/>
      <c r="ALC862" s="2"/>
      <c r="ALD862" s="2"/>
      <c r="ALE862" s="2"/>
      <c r="ALF862" s="2"/>
      <c r="ALG862" s="2"/>
      <c r="ALH862" s="2"/>
      <c r="ALI862" s="2"/>
      <c r="ALJ862" s="2"/>
      <c r="ALK862" s="2"/>
      <c r="ALL862" s="2"/>
      <c r="ALM862" s="2"/>
      <c r="ALN862" s="2"/>
      <c r="ALO862" s="2"/>
      <c r="ALP862" s="2"/>
      <c r="ALQ862" s="2"/>
      <c r="ALR862" s="2"/>
      <c r="ALS862" s="2"/>
      <c r="ALT862" s="2"/>
      <c r="ALU862" s="2"/>
      <c r="ALV862" s="2"/>
      <c r="ALW862" s="2"/>
      <c r="ALX862" s="2"/>
      <c r="ALY862" s="2"/>
      <c r="ALZ862" s="2"/>
      <c r="AMA862" s="2"/>
      <c r="AMB862" s="2"/>
      <c r="AMC862" s="2"/>
      <c r="AMD862" s="2"/>
      <c r="AME862" s="2"/>
      <c r="AMF862" s="2"/>
      <c r="AMG862" s="2"/>
      <c r="AMH862" s="2"/>
      <c r="AMI862" s="2"/>
      <c r="AMJ862" s="2"/>
      <c r="AMK862" s="2"/>
      <c r="AML862" s="2"/>
      <c r="AMM862" s="2"/>
    </row>
    <row r="863" spans="1:1027" x14ac:dyDescent="0.25">
      <c r="A863" s="2"/>
      <c r="B863" s="2"/>
      <c r="C863" s="4"/>
      <c r="D863" s="4"/>
      <c r="E863" s="2"/>
      <c r="F863" s="7"/>
      <c r="G863" s="12"/>
      <c r="H863" s="12"/>
      <c r="I863" s="12"/>
      <c r="J863" s="7"/>
      <c r="K863" s="7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  <c r="IX863" s="2"/>
      <c r="IY863" s="2"/>
      <c r="IZ863" s="2"/>
      <c r="JA863" s="2"/>
      <c r="JB863" s="2"/>
      <c r="JC863" s="2"/>
      <c r="JD863" s="2"/>
      <c r="JE863" s="2"/>
      <c r="JF863" s="2"/>
      <c r="JG863" s="2"/>
      <c r="JH863" s="2"/>
      <c r="JI863" s="2"/>
      <c r="JJ863" s="2"/>
      <c r="JK863" s="2"/>
      <c r="JL863" s="2"/>
      <c r="JM863" s="2"/>
      <c r="JN863" s="2"/>
      <c r="JO863" s="2"/>
      <c r="JP863" s="2"/>
      <c r="JQ863" s="2"/>
      <c r="JR863" s="2"/>
      <c r="JS863" s="2"/>
      <c r="JT863" s="2"/>
      <c r="JU863" s="2"/>
      <c r="JV863" s="2"/>
      <c r="JW863" s="2"/>
      <c r="JX863" s="2"/>
      <c r="JY863" s="2"/>
      <c r="JZ863" s="2"/>
      <c r="KA863" s="2"/>
      <c r="KB863" s="2"/>
      <c r="KC863" s="2"/>
      <c r="KD863" s="2"/>
      <c r="KE863" s="2"/>
      <c r="KF863" s="2"/>
      <c r="KG863" s="2"/>
      <c r="KH863" s="2"/>
      <c r="KI863" s="2"/>
      <c r="KJ863" s="2"/>
      <c r="KK863" s="2"/>
      <c r="KL863" s="2"/>
      <c r="KM863" s="2"/>
      <c r="KN863" s="2"/>
      <c r="KO863" s="2"/>
      <c r="KP863" s="2"/>
      <c r="KQ863" s="2"/>
      <c r="KR863" s="2"/>
      <c r="KS863" s="2"/>
      <c r="KT863" s="2"/>
      <c r="KU863" s="2"/>
      <c r="KV863" s="2"/>
      <c r="KW863" s="2"/>
      <c r="KX863" s="2"/>
      <c r="KY863" s="2"/>
      <c r="KZ863" s="2"/>
      <c r="LA863" s="2"/>
      <c r="LB863" s="2"/>
      <c r="LC863" s="2"/>
      <c r="LD863" s="2"/>
      <c r="LE863" s="2"/>
      <c r="LF863" s="2"/>
      <c r="LG863" s="2"/>
      <c r="LH863" s="2"/>
      <c r="LI863" s="2"/>
      <c r="LJ863" s="2"/>
      <c r="LK863" s="2"/>
      <c r="LL863" s="2"/>
      <c r="LM863" s="2"/>
      <c r="LN863" s="2"/>
      <c r="LO863" s="2"/>
      <c r="LP863" s="2"/>
      <c r="LQ863" s="2"/>
      <c r="LR863" s="2"/>
      <c r="LS863" s="2"/>
      <c r="LT863" s="2"/>
      <c r="LU863" s="2"/>
      <c r="LV863" s="2"/>
      <c r="LW863" s="2"/>
      <c r="LX863" s="2"/>
      <c r="LY863" s="2"/>
      <c r="LZ863" s="2"/>
      <c r="MA863" s="2"/>
      <c r="MB863" s="2"/>
      <c r="MC863" s="2"/>
      <c r="MD863" s="2"/>
      <c r="ME863" s="2"/>
      <c r="MF863" s="2"/>
      <c r="MG863" s="2"/>
      <c r="MH863" s="2"/>
      <c r="MI863" s="2"/>
      <c r="MJ863" s="2"/>
      <c r="MK863" s="2"/>
      <c r="ML863" s="2"/>
      <c r="MM863" s="2"/>
      <c r="MN863" s="2"/>
      <c r="MO863" s="2"/>
      <c r="MP863" s="2"/>
      <c r="MQ863" s="2"/>
      <c r="MR863" s="2"/>
      <c r="MS863" s="2"/>
      <c r="MT863" s="2"/>
      <c r="MU863" s="2"/>
      <c r="MV863" s="2"/>
      <c r="MW863" s="2"/>
      <c r="MX863" s="2"/>
      <c r="MY863" s="2"/>
      <c r="MZ863" s="2"/>
      <c r="NA863" s="2"/>
      <c r="NB863" s="2"/>
      <c r="NC863" s="2"/>
      <c r="ND863" s="2"/>
      <c r="NE863" s="2"/>
      <c r="NF863" s="2"/>
      <c r="NG863" s="2"/>
      <c r="NH863" s="2"/>
      <c r="NI863" s="2"/>
      <c r="NJ863" s="2"/>
      <c r="NK863" s="2"/>
      <c r="NL863" s="2"/>
      <c r="NM863" s="2"/>
      <c r="NN863" s="2"/>
      <c r="NO863" s="2"/>
      <c r="NP863" s="2"/>
      <c r="NQ863" s="2"/>
      <c r="NR863" s="2"/>
      <c r="NS863" s="2"/>
      <c r="NT863" s="2"/>
      <c r="NU863" s="2"/>
      <c r="NV863" s="2"/>
      <c r="NW863" s="2"/>
      <c r="NX863" s="2"/>
      <c r="NY863" s="2"/>
      <c r="NZ863" s="2"/>
      <c r="OA863" s="2"/>
      <c r="OB863" s="2"/>
      <c r="OC863" s="2"/>
      <c r="OD863" s="2"/>
      <c r="OE863" s="2"/>
      <c r="OF863" s="2"/>
      <c r="OG863" s="2"/>
      <c r="OH863" s="2"/>
      <c r="OI863" s="2"/>
      <c r="OJ863" s="2"/>
      <c r="OK863" s="2"/>
      <c r="OL863" s="2"/>
      <c r="OM863" s="2"/>
      <c r="ON863" s="2"/>
      <c r="OO863" s="2"/>
      <c r="OP863" s="2"/>
      <c r="OQ863" s="2"/>
      <c r="OR863" s="2"/>
      <c r="OS863" s="2"/>
      <c r="OT863" s="2"/>
      <c r="OU863" s="2"/>
      <c r="OV863" s="2"/>
      <c r="OW863" s="2"/>
      <c r="OX863" s="2"/>
      <c r="OY863" s="2"/>
      <c r="OZ863" s="2"/>
      <c r="PA863" s="2"/>
      <c r="PB863" s="2"/>
      <c r="PC863" s="2"/>
      <c r="PD863" s="2"/>
      <c r="PE863" s="2"/>
      <c r="PF863" s="2"/>
      <c r="PG863" s="2"/>
      <c r="PH863" s="2"/>
      <c r="PI863" s="2"/>
      <c r="PJ863" s="2"/>
      <c r="PK863" s="2"/>
      <c r="PL863" s="2"/>
      <c r="PM863" s="2"/>
      <c r="PN863" s="2"/>
      <c r="PO863" s="2"/>
      <c r="PP863" s="2"/>
      <c r="PQ863" s="2"/>
      <c r="PR863" s="2"/>
      <c r="PS863" s="2"/>
      <c r="PT863" s="2"/>
      <c r="PU863" s="2"/>
      <c r="PV863" s="2"/>
      <c r="PW863" s="2"/>
      <c r="PX863" s="2"/>
      <c r="PY863" s="2"/>
      <c r="PZ863" s="2"/>
      <c r="QA863" s="2"/>
      <c r="QB863" s="2"/>
      <c r="QC863" s="2"/>
      <c r="QD863" s="2"/>
      <c r="QE863" s="2"/>
      <c r="QF863" s="2"/>
      <c r="QG863" s="2"/>
      <c r="QH863" s="2"/>
      <c r="QI863" s="2"/>
      <c r="QJ863" s="2"/>
      <c r="QK863" s="2"/>
      <c r="QL863" s="2"/>
      <c r="QM863" s="2"/>
      <c r="QN863" s="2"/>
      <c r="QO863" s="2"/>
      <c r="QP863" s="2"/>
      <c r="QQ863" s="2"/>
      <c r="QR863" s="2"/>
      <c r="QS863" s="2"/>
      <c r="QT863" s="2"/>
      <c r="QU863" s="2"/>
      <c r="QV863" s="2"/>
      <c r="QW863" s="2"/>
      <c r="QX863" s="2"/>
      <c r="QY863" s="2"/>
      <c r="QZ863" s="2"/>
      <c r="RA863" s="2"/>
      <c r="RB863" s="2"/>
      <c r="RC863" s="2"/>
      <c r="RD863" s="2"/>
      <c r="RE863" s="2"/>
      <c r="RF863" s="2"/>
      <c r="RG863" s="2"/>
      <c r="RH863" s="2"/>
      <c r="RI863" s="2"/>
      <c r="RJ863" s="2"/>
      <c r="RK863" s="2"/>
      <c r="RL863" s="2"/>
      <c r="RM863" s="2"/>
      <c r="RN863" s="2"/>
      <c r="RO863" s="2"/>
      <c r="RP863" s="2"/>
      <c r="RQ863" s="2"/>
      <c r="RR863" s="2"/>
      <c r="RS863" s="2"/>
      <c r="RT863" s="2"/>
      <c r="RU863" s="2"/>
      <c r="RV863" s="2"/>
      <c r="RW863" s="2"/>
      <c r="RX863" s="2"/>
      <c r="RY863" s="2"/>
      <c r="RZ863" s="2"/>
      <c r="SA863" s="2"/>
      <c r="SB863" s="2"/>
      <c r="SC863" s="2"/>
      <c r="SD863" s="2"/>
      <c r="SE863" s="2"/>
      <c r="SF863" s="2"/>
      <c r="SG863" s="2"/>
      <c r="SH863" s="2"/>
      <c r="SI863" s="2"/>
      <c r="SJ863" s="2"/>
      <c r="SK863" s="2"/>
      <c r="SL863" s="2"/>
      <c r="SM863" s="2"/>
      <c r="SN863" s="2"/>
      <c r="SO863" s="2"/>
      <c r="SP863" s="2"/>
      <c r="SQ863" s="2"/>
      <c r="SR863" s="2"/>
      <c r="SS863" s="2"/>
      <c r="ST863" s="2"/>
      <c r="SU863" s="2"/>
      <c r="SV863" s="2"/>
      <c r="SW863" s="2"/>
      <c r="SX863" s="2"/>
      <c r="SY863" s="2"/>
      <c r="SZ863" s="2"/>
      <c r="TA863" s="2"/>
      <c r="TB863" s="2"/>
      <c r="TC863" s="2"/>
      <c r="TD863" s="2"/>
      <c r="TE863" s="2"/>
      <c r="TF863" s="2"/>
      <c r="TG863" s="2"/>
      <c r="TH863" s="2"/>
      <c r="TI863" s="2"/>
      <c r="TJ863" s="2"/>
      <c r="TK863" s="2"/>
      <c r="TL863" s="2"/>
      <c r="TM863" s="2"/>
      <c r="TN863" s="2"/>
      <c r="TO863" s="2"/>
      <c r="TP863" s="2"/>
      <c r="TQ863" s="2"/>
      <c r="TR863" s="2"/>
      <c r="TS863" s="2"/>
      <c r="TT863" s="2"/>
      <c r="TU863" s="2"/>
      <c r="TV863" s="2"/>
      <c r="TW863" s="2"/>
      <c r="TX863" s="2"/>
      <c r="TY863" s="2"/>
      <c r="TZ863" s="2"/>
      <c r="UA863" s="2"/>
      <c r="UB863" s="2"/>
      <c r="UC863" s="2"/>
      <c r="UD863" s="2"/>
      <c r="UE863" s="2"/>
      <c r="UF863" s="2"/>
      <c r="UG863" s="2"/>
      <c r="UH863" s="2"/>
      <c r="UI863" s="2"/>
      <c r="UJ863" s="2"/>
      <c r="UK863" s="2"/>
      <c r="UL863" s="2"/>
      <c r="UM863" s="2"/>
      <c r="UN863" s="2"/>
      <c r="UO863" s="2"/>
      <c r="UP863" s="2"/>
      <c r="UQ863" s="2"/>
      <c r="UR863" s="2"/>
      <c r="US863" s="2"/>
      <c r="UT863" s="2"/>
      <c r="UU863" s="2"/>
      <c r="UV863" s="2"/>
      <c r="UW863" s="2"/>
      <c r="UX863" s="2"/>
      <c r="UY863" s="2"/>
      <c r="UZ863" s="2"/>
      <c r="VA863" s="2"/>
      <c r="VB863" s="2"/>
      <c r="VC863" s="2"/>
      <c r="VD863" s="2"/>
      <c r="VE863" s="2"/>
      <c r="VF863" s="2"/>
      <c r="VG863" s="2"/>
      <c r="VH863" s="2"/>
      <c r="VI863" s="2"/>
      <c r="VJ863" s="2"/>
      <c r="VK863" s="2"/>
      <c r="VL863" s="2"/>
      <c r="VM863" s="2"/>
      <c r="VN863" s="2"/>
      <c r="VO863" s="2"/>
      <c r="VP863" s="2"/>
      <c r="VQ863" s="2"/>
      <c r="VR863" s="2"/>
      <c r="VS863" s="2"/>
      <c r="VT863" s="2"/>
      <c r="VU863" s="2"/>
      <c r="VV863" s="2"/>
      <c r="VW863" s="2"/>
      <c r="VX863" s="2"/>
      <c r="VY863" s="2"/>
      <c r="VZ863" s="2"/>
      <c r="WA863" s="2"/>
      <c r="WB863" s="2"/>
      <c r="WC863" s="2"/>
      <c r="WD863" s="2"/>
      <c r="WE863" s="2"/>
      <c r="WF863" s="2"/>
      <c r="WG863" s="2"/>
      <c r="WH863" s="2"/>
      <c r="WI863" s="2"/>
      <c r="WJ863" s="2"/>
      <c r="WK863" s="2"/>
      <c r="WL863" s="2"/>
      <c r="WM863" s="2"/>
      <c r="WN863" s="2"/>
      <c r="WO863" s="2"/>
      <c r="WP863" s="2"/>
      <c r="WQ863" s="2"/>
      <c r="WR863" s="2"/>
      <c r="WS863" s="2"/>
      <c r="WT863" s="2"/>
      <c r="WU863" s="2"/>
      <c r="WV863" s="2"/>
      <c r="WW863" s="2"/>
      <c r="WX863" s="2"/>
      <c r="WY863" s="2"/>
      <c r="WZ863" s="2"/>
      <c r="XA863" s="2"/>
      <c r="XB863" s="2"/>
      <c r="XC863" s="2"/>
      <c r="XD863" s="2"/>
      <c r="XE863" s="2"/>
      <c r="XF863" s="2"/>
      <c r="XG863" s="2"/>
      <c r="XH863" s="2"/>
      <c r="XI863" s="2"/>
      <c r="XJ863" s="2"/>
      <c r="XK863" s="2"/>
      <c r="XL863" s="2"/>
      <c r="XM863" s="2"/>
      <c r="XN863" s="2"/>
      <c r="XO863" s="2"/>
      <c r="XP863" s="2"/>
      <c r="XQ863" s="2"/>
      <c r="XR863" s="2"/>
      <c r="XS863" s="2"/>
      <c r="XT863" s="2"/>
      <c r="XU863" s="2"/>
      <c r="XV863" s="2"/>
      <c r="XW863" s="2"/>
      <c r="XX863" s="2"/>
      <c r="XY863" s="2"/>
      <c r="XZ863" s="2"/>
      <c r="YA863" s="2"/>
      <c r="YB863" s="2"/>
      <c r="YC863" s="2"/>
      <c r="YD863" s="2"/>
      <c r="YE863" s="2"/>
      <c r="YF863" s="2"/>
      <c r="YG863" s="2"/>
      <c r="YH863" s="2"/>
      <c r="YI863" s="2"/>
      <c r="YJ863" s="2"/>
      <c r="YK863" s="2"/>
      <c r="YL863" s="2"/>
      <c r="YM863" s="2"/>
      <c r="YN863" s="2"/>
      <c r="YO863" s="2"/>
      <c r="YP863" s="2"/>
      <c r="YQ863" s="2"/>
      <c r="YR863" s="2"/>
      <c r="YS863" s="2"/>
      <c r="YT863" s="2"/>
      <c r="YU863" s="2"/>
      <c r="YV863" s="2"/>
      <c r="YW863" s="2"/>
      <c r="YX863" s="2"/>
      <c r="YY863" s="2"/>
      <c r="YZ863" s="2"/>
      <c r="ZA863" s="2"/>
      <c r="ZB863" s="2"/>
      <c r="ZC863" s="2"/>
      <c r="ZD863" s="2"/>
      <c r="ZE863" s="2"/>
      <c r="ZF863" s="2"/>
      <c r="ZG863" s="2"/>
      <c r="ZH863" s="2"/>
      <c r="ZI863" s="2"/>
      <c r="ZJ863" s="2"/>
      <c r="ZK863" s="2"/>
      <c r="ZL863" s="2"/>
      <c r="ZM863" s="2"/>
      <c r="ZN863" s="2"/>
      <c r="ZO863" s="2"/>
      <c r="ZP863" s="2"/>
      <c r="ZQ863" s="2"/>
      <c r="ZR863" s="2"/>
      <c r="ZS863" s="2"/>
      <c r="ZT863" s="2"/>
      <c r="ZU863" s="2"/>
      <c r="ZV863" s="2"/>
      <c r="ZW863" s="2"/>
      <c r="ZX863" s="2"/>
      <c r="ZY863" s="2"/>
      <c r="ZZ863" s="2"/>
      <c r="AAA863" s="2"/>
      <c r="AAB863" s="2"/>
      <c r="AAC863" s="2"/>
      <c r="AAD863" s="2"/>
      <c r="AAE863" s="2"/>
      <c r="AAF863" s="2"/>
      <c r="AAG863" s="2"/>
      <c r="AAH863" s="2"/>
      <c r="AAI863" s="2"/>
      <c r="AAJ863" s="2"/>
      <c r="AAK863" s="2"/>
      <c r="AAL863" s="2"/>
      <c r="AAM863" s="2"/>
      <c r="AAN863" s="2"/>
      <c r="AAO863" s="2"/>
      <c r="AAP863" s="2"/>
      <c r="AAQ863" s="2"/>
      <c r="AAR863" s="2"/>
      <c r="AAS863" s="2"/>
      <c r="AAT863" s="2"/>
      <c r="AAU863" s="2"/>
      <c r="AAV863" s="2"/>
      <c r="AAW863" s="2"/>
      <c r="AAX863" s="2"/>
      <c r="AAY863" s="2"/>
      <c r="AAZ863" s="2"/>
      <c r="ABA863" s="2"/>
      <c r="ABB863" s="2"/>
      <c r="ABC863" s="2"/>
      <c r="ABD863" s="2"/>
      <c r="ABE863" s="2"/>
      <c r="ABF863" s="2"/>
      <c r="ABG863" s="2"/>
      <c r="ABH863" s="2"/>
      <c r="ABI863" s="2"/>
      <c r="ABJ863" s="2"/>
      <c r="ABK863" s="2"/>
      <c r="ABL863" s="2"/>
      <c r="ABM863" s="2"/>
      <c r="ABN863" s="2"/>
      <c r="ABO863" s="2"/>
      <c r="ABP863" s="2"/>
      <c r="ABQ863" s="2"/>
      <c r="ABR863" s="2"/>
      <c r="ABS863" s="2"/>
      <c r="ABT863" s="2"/>
      <c r="ABU863" s="2"/>
      <c r="ABV863" s="2"/>
      <c r="ABW863" s="2"/>
      <c r="ABX863" s="2"/>
      <c r="ABY863" s="2"/>
      <c r="ABZ863" s="2"/>
      <c r="ACA863" s="2"/>
      <c r="ACB863" s="2"/>
      <c r="ACC863" s="2"/>
      <c r="ACD863" s="2"/>
      <c r="ACE863" s="2"/>
      <c r="ACF863" s="2"/>
      <c r="ACG863" s="2"/>
      <c r="ACH863" s="2"/>
      <c r="ACI863" s="2"/>
      <c r="ACJ863" s="2"/>
      <c r="ACK863" s="2"/>
      <c r="ACL863" s="2"/>
      <c r="ACM863" s="2"/>
      <c r="ACN863" s="2"/>
      <c r="ACO863" s="2"/>
      <c r="ACP863" s="2"/>
      <c r="ACQ863" s="2"/>
      <c r="ACR863" s="2"/>
      <c r="ACS863" s="2"/>
      <c r="ACT863" s="2"/>
      <c r="ACU863" s="2"/>
      <c r="ACV863" s="2"/>
      <c r="ACW863" s="2"/>
      <c r="ACX863" s="2"/>
      <c r="ACY863" s="2"/>
      <c r="ACZ863" s="2"/>
      <c r="ADA863" s="2"/>
      <c r="ADB863" s="2"/>
      <c r="ADC863" s="2"/>
      <c r="ADD863" s="2"/>
      <c r="ADE863" s="2"/>
      <c r="ADF863" s="2"/>
      <c r="ADG863" s="2"/>
      <c r="ADH863" s="2"/>
      <c r="ADI863" s="2"/>
      <c r="ADJ863" s="2"/>
      <c r="ADK863" s="2"/>
      <c r="ADL863" s="2"/>
      <c r="ADM863" s="2"/>
      <c r="ADN863" s="2"/>
      <c r="ADO863" s="2"/>
      <c r="ADP863" s="2"/>
      <c r="ADQ863" s="2"/>
      <c r="ADR863" s="2"/>
      <c r="ADS863" s="2"/>
      <c r="ADT863" s="2"/>
      <c r="ADU863" s="2"/>
      <c r="ADV863" s="2"/>
      <c r="ADW863" s="2"/>
      <c r="ADX863" s="2"/>
      <c r="ADY863" s="2"/>
      <c r="ADZ863" s="2"/>
      <c r="AEA863" s="2"/>
      <c r="AEB863" s="2"/>
      <c r="AEC863" s="2"/>
      <c r="AED863" s="2"/>
      <c r="AEE863" s="2"/>
      <c r="AEF863" s="2"/>
      <c r="AEG863" s="2"/>
      <c r="AEH863" s="2"/>
      <c r="AEI863" s="2"/>
      <c r="AEJ863" s="2"/>
      <c r="AEK863" s="2"/>
      <c r="AEL863" s="2"/>
      <c r="AEM863" s="2"/>
      <c r="AEN863" s="2"/>
      <c r="AEO863" s="2"/>
      <c r="AEP863" s="2"/>
      <c r="AEQ863" s="2"/>
      <c r="AER863" s="2"/>
      <c r="AES863" s="2"/>
      <c r="AET863" s="2"/>
      <c r="AEU863" s="2"/>
      <c r="AEV863" s="2"/>
      <c r="AEW863" s="2"/>
      <c r="AEX863" s="2"/>
      <c r="AEY863" s="2"/>
      <c r="AEZ863" s="2"/>
      <c r="AFA863" s="2"/>
      <c r="AFB863" s="2"/>
      <c r="AFC863" s="2"/>
      <c r="AFD863" s="2"/>
      <c r="AFE863" s="2"/>
      <c r="AFF863" s="2"/>
      <c r="AFG863" s="2"/>
      <c r="AFH863" s="2"/>
      <c r="AFI863" s="2"/>
      <c r="AFJ863" s="2"/>
      <c r="AFK863" s="2"/>
      <c r="AFL863" s="2"/>
      <c r="AFM863" s="2"/>
      <c r="AFN863" s="2"/>
      <c r="AFO863" s="2"/>
      <c r="AFP863" s="2"/>
      <c r="AFQ863" s="2"/>
      <c r="AFR863" s="2"/>
      <c r="AFS863" s="2"/>
      <c r="AFT863" s="2"/>
      <c r="AFU863" s="2"/>
      <c r="AFV863" s="2"/>
      <c r="AFW863" s="2"/>
      <c r="AFX863" s="2"/>
      <c r="AFY863" s="2"/>
      <c r="AFZ863" s="2"/>
      <c r="AGA863" s="2"/>
      <c r="AGB863" s="2"/>
      <c r="AGC863" s="2"/>
      <c r="AGD863" s="2"/>
      <c r="AGE863" s="2"/>
      <c r="AGF863" s="2"/>
      <c r="AGG863" s="2"/>
      <c r="AGH863" s="2"/>
      <c r="AGI863" s="2"/>
      <c r="AGJ863" s="2"/>
      <c r="AGK863" s="2"/>
      <c r="AGL863" s="2"/>
      <c r="AGM863" s="2"/>
      <c r="AGN863" s="2"/>
      <c r="AGO863" s="2"/>
      <c r="AGP863" s="2"/>
      <c r="AGQ863" s="2"/>
      <c r="AGR863" s="2"/>
      <c r="AGS863" s="2"/>
      <c r="AGT863" s="2"/>
      <c r="AGU863" s="2"/>
      <c r="AGV863" s="2"/>
      <c r="AGW863" s="2"/>
      <c r="AGX863" s="2"/>
      <c r="AGY863" s="2"/>
      <c r="AGZ863" s="2"/>
      <c r="AHA863" s="2"/>
      <c r="AHB863" s="2"/>
      <c r="AHC863" s="2"/>
      <c r="AHD863" s="2"/>
      <c r="AHE863" s="2"/>
      <c r="AHF863" s="2"/>
      <c r="AHG863" s="2"/>
      <c r="AHH863" s="2"/>
      <c r="AHI863" s="2"/>
      <c r="AHJ863" s="2"/>
      <c r="AHK863" s="2"/>
      <c r="AHL863" s="2"/>
      <c r="AHM863" s="2"/>
      <c r="AHN863" s="2"/>
      <c r="AHO863" s="2"/>
      <c r="AHP863" s="2"/>
      <c r="AHQ863" s="2"/>
      <c r="AHR863" s="2"/>
      <c r="AHS863" s="2"/>
      <c r="AHT863" s="2"/>
      <c r="AHU863" s="2"/>
      <c r="AHV863" s="2"/>
      <c r="AHW863" s="2"/>
      <c r="AHX863" s="2"/>
      <c r="AHY863" s="2"/>
      <c r="AHZ863" s="2"/>
      <c r="AIA863" s="2"/>
      <c r="AIB863" s="2"/>
      <c r="AIC863" s="2"/>
      <c r="AID863" s="2"/>
      <c r="AIE863" s="2"/>
      <c r="AIF863" s="2"/>
      <c r="AIG863" s="2"/>
      <c r="AIH863" s="2"/>
      <c r="AII863" s="2"/>
      <c r="AIJ863" s="2"/>
      <c r="AIK863" s="2"/>
      <c r="AIL863" s="2"/>
      <c r="AIM863" s="2"/>
      <c r="AIN863" s="2"/>
      <c r="AIO863" s="2"/>
      <c r="AIP863" s="2"/>
      <c r="AIQ863" s="2"/>
      <c r="AIR863" s="2"/>
      <c r="AIS863" s="2"/>
      <c r="AIT863" s="2"/>
      <c r="AIU863" s="2"/>
      <c r="AIV863" s="2"/>
      <c r="AIW863" s="2"/>
      <c r="AIX863" s="2"/>
      <c r="AIY863" s="2"/>
      <c r="AIZ863" s="2"/>
      <c r="AJA863" s="2"/>
      <c r="AJB863" s="2"/>
      <c r="AJC863" s="2"/>
      <c r="AJD863" s="2"/>
      <c r="AJE863" s="2"/>
      <c r="AJF863" s="2"/>
      <c r="AJG863" s="2"/>
      <c r="AJH863" s="2"/>
      <c r="AJI863" s="2"/>
      <c r="AJJ863" s="2"/>
      <c r="AJK863" s="2"/>
      <c r="AJL863" s="2"/>
      <c r="AJM863" s="2"/>
      <c r="AJN863" s="2"/>
      <c r="AJO863" s="2"/>
      <c r="AJP863" s="2"/>
      <c r="AJQ863" s="2"/>
      <c r="AJR863" s="2"/>
      <c r="AJS863" s="2"/>
      <c r="AJT863" s="2"/>
      <c r="AJU863" s="2"/>
      <c r="AJV863" s="2"/>
      <c r="AJW863" s="2"/>
      <c r="AJX863" s="2"/>
      <c r="AJY863" s="2"/>
      <c r="AJZ863" s="2"/>
      <c r="AKA863" s="2"/>
      <c r="AKB863" s="2"/>
      <c r="AKC863" s="2"/>
      <c r="AKD863" s="2"/>
      <c r="AKE863" s="2"/>
      <c r="AKF863" s="2"/>
      <c r="AKG863" s="2"/>
      <c r="AKH863" s="2"/>
      <c r="AKI863" s="2"/>
      <c r="AKJ863" s="2"/>
      <c r="AKK863" s="2"/>
      <c r="AKL863" s="2"/>
      <c r="AKM863" s="2"/>
      <c r="AKN863" s="2"/>
      <c r="AKO863" s="2"/>
      <c r="AKP863" s="2"/>
      <c r="AKQ863" s="2"/>
      <c r="AKR863" s="2"/>
      <c r="AKS863" s="2"/>
      <c r="AKT863" s="2"/>
      <c r="AKU863" s="2"/>
      <c r="AKV863" s="2"/>
      <c r="AKW863" s="2"/>
      <c r="AKX863" s="2"/>
      <c r="AKY863" s="2"/>
      <c r="AKZ863" s="2"/>
      <c r="ALA863" s="2"/>
      <c r="ALB863" s="2"/>
      <c r="ALC863" s="2"/>
      <c r="ALD863" s="2"/>
      <c r="ALE863" s="2"/>
      <c r="ALF863" s="2"/>
      <c r="ALG863" s="2"/>
      <c r="ALH863" s="2"/>
      <c r="ALI863" s="2"/>
      <c r="ALJ863" s="2"/>
      <c r="ALK863" s="2"/>
      <c r="ALL863" s="2"/>
      <c r="ALM863" s="2"/>
      <c r="ALN863" s="2"/>
      <c r="ALO863" s="2"/>
      <c r="ALP863" s="2"/>
      <c r="ALQ863" s="2"/>
      <c r="ALR863" s="2"/>
      <c r="ALS863" s="2"/>
      <c r="ALT863" s="2"/>
      <c r="ALU863" s="2"/>
      <c r="ALV863" s="2"/>
      <c r="ALW863" s="2"/>
      <c r="ALX863" s="2"/>
      <c r="ALY863" s="2"/>
      <c r="ALZ863" s="2"/>
      <c r="AMA863" s="2"/>
      <c r="AMB863" s="2"/>
      <c r="AMC863" s="2"/>
      <c r="AMD863" s="2"/>
      <c r="AME863" s="2"/>
      <c r="AMF863" s="2"/>
      <c r="AMG863" s="2"/>
      <c r="AMH863" s="2"/>
      <c r="AMI863" s="2"/>
      <c r="AMJ863" s="2"/>
      <c r="AMK863" s="2"/>
      <c r="AML863" s="2"/>
      <c r="AMM863" s="2"/>
    </row>
    <row r="864" spans="1:1027" x14ac:dyDescent="0.25">
      <c r="A864" s="2"/>
      <c r="B864" s="2"/>
      <c r="C864" s="4"/>
      <c r="D864" s="4"/>
      <c r="E864" s="2"/>
      <c r="F864" s="7"/>
      <c r="G864" s="12"/>
      <c r="H864" s="12"/>
      <c r="I864" s="12"/>
      <c r="J864" s="7"/>
      <c r="K864" s="7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  <c r="IX864" s="2"/>
      <c r="IY864" s="2"/>
      <c r="IZ864" s="2"/>
      <c r="JA864" s="2"/>
      <c r="JB864" s="2"/>
      <c r="JC864" s="2"/>
      <c r="JD864" s="2"/>
      <c r="JE864" s="2"/>
      <c r="JF864" s="2"/>
      <c r="JG864" s="2"/>
      <c r="JH864" s="2"/>
      <c r="JI864" s="2"/>
      <c r="JJ864" s="2"/>
      <c r="JK864" s="2"/>
      <c r="JL864" s="2"/>
      <c r="JM864" s="2"/>
      <c r="JN864" s="2"/>
      <c r="JO864" s="2"/>
      <c r="JP864" s="2"/>
      <c r="JQ864" s="2"/>
      <c r="JR864" s="2"/>
      <c r="JS864" s="2"/>
      <c r="JT864" s="2"/>
      <c r="JU864" s="2"/>
      <c r="JV864" s="2"/>
      <c r="JW864" s="2"/>
      <c r="JX864" s="2"/>
      <c r="JY864" s="2"/>
      <c r="JZ864" s="2"/>
      <c r="KA864" s="2"/>
      <c r="KB864" s="2"/>
      <c r="KC864" s="2"/>
      <c r="KD864" s="2"/>
      <c r="KE864" s="2"/>
      <c r="KF864" s="2"/>
      <c r="KG864" s="2"/>
      <c r="KH864" s="2"/>
      <c r="KI864" s="2"/>
      <c r="KJ864" s="2"/>
      <c r="KK864" s="2"/>
      <c r="KL864" s="2"/>
      <c r="KM864" s="2"/>
      <c r="KN864" s="2"/>
      <c r="KO864" s="2"/>
      <c r="KP864" s="2"/>
      <c r="KQ864" s="2"/>
      <c r="KR864" s="2"/>
      <c r="KS864" s="2"/>
      <c r="KT864" s="2"/>
      <c r="KU864" s="2"/>
      <c r="KV864" s="2"/>
      <c r="KW864" s="2"/>
      <c r="KX864" s="2"/>
      <c r="KY864" s="2"/>
      <c r="KZ864" s="2"/>
      <c r="LA864" s="2"/>
      <c r="LB864" s="2"/>
      <c r="LC864" s="2"/>
      <c r="LD864" s="2"/>
      <c r="LE864" s="2"/>
      <c r="LF864" s="2"/>
      <c r="LG864" s="2"/>
      <c r="LH864" s="2"/>
      <c r="LI864" s="2"/>
      <c r="LJ864" s="2"/>
      <c r="LK864" s="2"/>
      <c r="LL864" s="2"/>
      <c r="LM864" s="2"/>
      <c r="LN864" s="2"/>
      <c r="LO864" s="2"/>
      <c r="LP864" s="2"/>
      <c r="LQ864" s="2"/>
      <c r="LR864" s="2"/>
      <c r="LS864" s="2"/>
      <c r="LT864" s="2"/>
      <c r="LU864" s="2"/>
      <c r="LV864" s="2"/>
      <c r="LW864" s="2"/>
      <c r="LX864" s="2"/>
      <c r="LY864" s="2"/>
      <c r="LZ864" s="2"/>
      <c r="MA864" s="2"/>
      <c r="MB864" s="2"/>
      <c r="MC864" s="2"/>
      <c r="MD864" s="2"/>
      <c r="ME864" s="2"/>
      <c r="MF864" s="2"/>
      <c r="MG864" s="2"/>
      <c r="MH864" s="2"/>
      <c r="MI864" s="2"/>
      <c r="MJ864" s="2"/>
      <c r="MK864" s="2"/>
      <c r="ML864" s="2"/>
      <c r="MM864" s="2"/>
      <c r="MN864" s="2"/>
      <c r="MO864" s="2"/>
      <c r="MP864" s="2"/>
      <c r="MQ864" s="2"/>
      <c r="MR864" s="2"/>
      <c r="MS864" s="2"/>
      <c r="MT864" s="2"/>
      <c r="MU864" s="2"/>
      <c r="MV864" s="2"/>
      <c r="MW864" s="2"/>
      <c r="MX864" s="2"/>
      <c r="MY864" s="2"/>
      <c r="MZ864" s="2"/>
      <c r="NA864" s="2"/>
      <c r="NB864" s="2"/>
      <c r="NC864" s="2"/>
      <c r="ND864" s="2"/>
      <c r="NE864" s="2"/>
      <c r="NF864" s="2"/>
      <c r="NG864" s="2"/>
      <c r="NH864" s="2"/>
      <c r="NI864" s="2"/>
      <c r="NJ864" s="2"/>
      <c r="NK864" s="2"/>
      <c r="NL864" s="2"/>
      <c r="NM864" s="2"/>
      <c r="NN864" s="2"/>
      <c r="NO864" s="2"/>
      <c r="NP864" s="2"/>
      <c r="NQ864" s="2"/>
      <c r="NR864" s="2"/>
      <c r="NS864" s="2"/>
      <c r="NT864" s="2"/>
      <c r="NU864" s="2"/>
      <c r="NV864" s="2"/>
      <c r="NW864" s="2"/>
      <c r="NX864" s="2"/>
      <c r="NY864" s="2"/>
      <c r="NZ864" s="2"/>
      <c r="OA864" s="2"/>
      <c r="OB864" s="2"/>
      <c r="OC864" s="2"/>
      <c r="OD864" s="2"/>
      <c r="OE864" s="2"/>
      <c r="OF864" s="2"/>
      <c r="OG864" s="2"/>
      <c r="OH864" s="2"/>
      <c r="OI864" s="2"/>
      <c r="OJ864" s="2"/>
      <c r="OK864" s="2"/>
      <c r="OL864" s="2"/>
      <c r="OM864" s="2"/>
      <c r="ON864" s="2"/>
      <c r="OO864" s="2"/>
      <c r="OP864" s="2"/>
      <c r="OQ864" s="2"/>
      <c r="OR864" s="2"/>
      <c r="OS864" s="2"/>
      <c r="OT864" s="2"/>
      <c r="OU864" s="2"/>
      <c r="OV864" s="2"/>
      <c r="OW864" s="2"/>
      <c r="OX864" s="2"/>
      <c r="OY864" s="2"/>
      <c r="OZ864" s="2"/>
      <c r="PA864" s="2"/>
      <c r="PB864" s="2"/>
      <c r="PC864" s="2"/>
      <c r="PD864" s="2"/>
      <c r="PE864" s="2"/>
      <c r="PF864" s="2"/>
      <c r="PG864" s="2"/>
      <c r="PH864" s="2"/>
      <c r="PI864" s="2"/>
      <c r="PJ864" s="2"/>
      <c r="PK864" s="2"/>
      <c r="PL864" s="2"/>
      <c r="PM864" s="2"/>
      <c r="PN864" s="2"/>
      <c r="PO864" s="2"/>
      <c r="PP864" s="2"/>
      <c r="PQ864" s="2"/>
      <c r="PR864" s="2"/>
      <c r="PS864" s="2"/>
      <c r="PT864" s="2"/>
      <c r="PU864" s="2"/>
      <c r="PV864" s="2"/>
      <c r="PW864" s="2"/>
      <c r="PX864" s="2"/>
      <c r="PY864" s="2"/>
      <c r="PZ864" s="2"/>
      <c r="QA864" s="2"/>
      <c r="QB864" s="2"/>
      <c r="QC864" s="2"/>
      <c r="QD864" s="2"/>
      <c r="QE864" s="2"/>
      <c r="QF864" s="2"/>
      <c r="QG864" s="2"/>
      <c r="QH864" s="2"/>
      <c r="QI864" s="2"/>
      <c r="QJ864" s="2"/>
      <c r="QK864" s="2"/>
      <c r="QL864" s="2"/>
      <c r="QM864" s="2"/>
      <c r="QN864" s="2"/>
      <c r="QO864" s="2"/>
      <c r="QP864" s="2"/>
      <c r="QQ864" s="2"/>
      <c r="QR864" s="2"/>
      <c r="QS864" s="2"/>
      <c r="QT864" s="2"/>
      <c r="QU864" s="2"/>
      <c r="QV864" s="2"/>
      <c r="QW864" s="2"/>
      <c r="QX864" s="2"/>
      <c r="QY864" s="2"/>
      <c r="QZ864" s="2"/>
      <c r="RA864" s="2"/>
      <c r="RB864" s="2"/>
      <c r="RC864" s="2"/>
      <c r="RD864" s="2"/>
      <c r="RE864" s="2"/>
      <c r="RF864" s="2"/>
      <c r="RG864" s="2"/>
      <c r="RH864" s="2"/>
      <c r="RI864" s="2"/>
      <c r="RJ864" s="2"/>
      <c r="RK864" s="2"/>
      <c r="RL864" s="2"/>
      <c r="RM864" s="2"/>
      <c r="RN864" s="2"/>
      <c r="RO864" s="2"/>
      <c r="RP864" s="2"/>
      <c r="RQ864" s="2"/>
      <c r="RR864" s="2"/>
      <c r="RS864" s="2"/>
      <c r="RT864" s="2"/>
      <c r="RU864" s="2"/>
      <c r="RV864" s="2"/>
      <c r="RW864" s="2"/>
      <c r="RX864" s="2"/>
      <c r="RY864" s="2"/>
      <c r="RZ864" s="2"/>
      <c r="SA864" s="2"/>
      <c r="SB864" s="2"/>
      <c r="SC864" s="2"/>
      <c r="SD864" s="2"/>
      <c r="SE864" s="2"/>
      <c r="SF864" s="2"/>
      <c r="SG864" s="2"/>
      <c r="SH864" s="2"/>
      <c r="SI864" s="2"/>
      <c r="SJ864" s="2"/>
      <c r="SK864" s="2"/>
      <c r="SL864" s="2"/>
      <c r="SM864" s="2"/>
      <c r="SN864" s="2"/>
      <c r="SO864" s="2"/>
      <c r="SP864" s="2"/>
      <c r="SQ864" s="2"/>
      <c r="SR864" s="2"/>
      <c r="SS864" s="2"/>
      <c r="ST864" s="2"/>
      <c r="SU864" s="2"/>
      <c r="SV864" s="2"/>
      <c r="SW864" s="2"/>
      <c r="SX864" s="2"/>
      <c r="SY864" s="2"/>
      <c r="SZ864" s="2"/>
      <c r="TA864" s="2"/>
      <c r="TB864" s="2"/>
      <c r="TC864" s="2"/>
      <c r="TD864" s="2"/>
      <c r="TE864" s="2"/>
      <c r="TF864" s="2"/>
      <c r="TG864" s="2"/>
      <c r="TH864" s="2"/>
      <c r="TI864" s="2"/>
      <c r="TJ864" s="2"/>
      <c r="TK864" s="2"/>
      <c r="TL864" s="2"/>
      <c r="TM864" s="2"/>
      <c r="TN864" s="2"/>
      <c r="TO864" s="2"/>
      <c r="TP864" s="2"/>
      <c r="TQ864" s="2"/>
      <c r="TR864" s="2"/>
      <c r="TS864" s="2"/>
      <c r="TT864" s="2"/>
      <c r="TU864" s="2"/>
      <c r="TV864" s="2"/>
      <c r="TW864" s="2"/>
      <c r="TX864" s="2"/>
      <c r="TY864" s="2"/>
      <c r="TZ864" s="2"/>
      <c r="UA864" s="2"/>
      <c r="UB864" s="2"/>
      <c r="UC864" s="2"/>
      <c r="UD864" s="2"/>
      <c r="UE864" s="2"/>
      <c r="UF864" s="2"/>
      <c r="UG864" s="2"/>
      <c r="UH864" s="2"/>
      <c r="UI864" s="2"/>
      <c r="UJ864" s="2"/>
      <c r="UK864" s="2"/>
      <c r="UL864" s="2"/>
      <c r="UM864" s="2"/>
      <c r="UN864" s="2"/>
      <c r="UO864" s="2"/>
      <c r="UP864" s="2"/>
      <c r="UQ864" s="2"/>
      <c r="UR864" s="2"/>
      <c r="US864" s="2"/>
      <c r="UT864" s="2"/>
      <c r="UU864" s="2"/>
      <c r="UV864" s="2"/>
      <c r="UW864" s="2"/>
      <c r="UX864" s="2"/>
      <c r="UY864" s="2"/>
      <c r="UZ864" s="2"/>
      <c r="VA864" s="2"/>
      <c r="VB864" s="2"/>
      <c r="VC864" s="2"/>
      <c r="VD864" s="2"/>
      <c r="VE864" s="2"/>
      <c r="VF864" s="2"/>
      <c r="VG864" s="2"/>
      <c r="VH864" s="2"/>
      <c r="VI864" s="2"/>
      <c r="VJ864" s="2"/>
      <c r="VK864" s="2"/>
      <c r="VL864" s="2"/>
      <c r="VM864" s="2"/>
      <c r="VN864" s="2"/>
      <c r="VO864" s="2"/>
      <c r="VP864" s="2"/>
      <c r="VQ864" s="2"/>
      <c r="VR864" s="2"/>
      <c r="VS864" s="2"/>
      <c r="VT864" s="2"/>
      <c r="VU864" s="2"/>
      <c r="VV864" s="2"/>
      <c r="VW864" s="2"/>
      <c r="VX864" s="2"/>
      <c r="VY864" s="2"/>
      <c r="VZ864" s="2"/>
      <c r="WA864" s="2"/>
      <c r="WB864" s="2"/>
      <c r="WC864" s="2"/>
      <c r="WD864" s="2"/>
      <c r="WE864" s="2"/>
      <c r="WF864" s="2"/>
      <c r="WG864" s="2"/>
      <c r="WH864" s="2"/>
      <c r="WI864" s="2"/>
      <c r="WJ864" s="2"/>
      <c r="WK864" s="2"/>
      <c r="WL864" s="2"/>
      <c r="WM864" s="2"/>
      <c r="WN864" s="2"/>
      <c r="WO864" s="2"/>
      <c r="WP864" s="2"/>
      <c r="WQ864" s="2"/>
      <c r="WR864" s="2"/>
      <c r="WS864" s="2"/>
      <c r="WT864" s="2"/>
      <c r="WU864" s="2"/>
      <c r="WV864" s="2"/>
      <c r="WW864" s="2"/>
      <c r="WX864" s="2"/>
      <c r="WY864" s="2"/>
      <c r="WZ864" s="2"/>
      <c r="XA864" s="2"/>
      <c r="XB864" s="2"/>
      <c r="XC864" s="2"/>
      <c r="XD864" s="2"/>
      <c r="XE864" s="2"/>
      <c r="XF864" s="2"/>
      <c r="XG864" s="2"/>
      <c r="XH864" s="2"/>
      <c r="XI864" s="2"/>
      <c r="XJ864" s="2"/>
      <c r="XK864" s="2"/>
      <c r="XL864" s="2"/>
      <c r="XM864" s="2"/>
      <c r="XN864" s="2"/>
      <c r="XO864" s="2"/>
      <c r="XP864" s="2"/>
      <c r="XQ864" s="2"/>
      <c r="XR864" s="2"/>
      <c r="XS864" s="2"/>
      <c r="XT864" s="2"/>
      <c r="XU864" s="2"/>
      <c r="XV864" s="2"/>
      <c r="XW864" s="2"/>
      <c r="XX864" s="2"/>
      <c r="XY864" s="2"/>
      <c r="XZ864" s="2"/>
      <c r="YA864" s="2"/>
      <c r="YB864" s="2"/>
      <c r="YC864" s="2"/>
      <c r="YD864" s="2"/>
      <c r="YE864" s="2"/>
      <c r="YF864" s="2"/>
      <c r="YG864" s="2"/>
      <c r="YH864" s="2"/>
      <c r="YI864" s="2"/>
      <c r="YJ864" s="2"/>
      <c r="YK864" s="2"/>
      <c r="YL864" s="2"/>
      <c r="YM864" s="2"/>
      <c r="YN864" s="2"/>
      <c r="YO864" s="2"/>
      <c r="YP864" s="2"/>
      <c r="YQ864" s="2"/>
      <c r="YR864" s="2"/>
      <c r="YS864" s="2"/>
      <c r="YT864" s="2"/>
      <c r="YU864" s="2"/>
      <c r="YV864" s="2"/>
      <c r="YW864" s="2"/>
      <c r="YX864" s="2"/>
      <c r="YY864" s="2"/>
      <c r="YZ864" s="2"/>
      <c r="ZA864" s="2"/>
      <c r="ZB864" s="2"/>
      <c r="ZC864" s="2"/>
      <c r="ZD864" s="2"/>
      <c r="ZE864" s="2"/>
      <c r="ZF864" s="2"/>
      <c r="ZG864" s="2"/>
      <c r="ZH864" s="2"/>
      <c r="ZI864" s="2"/>
      <c r="ZJ864" s="2"/>
      <c r="ZK864" s="2"/>
      <c r="ZL864" s="2"/>
      <c r="ZM864" s="2"/>
      <c r="ZN864" s="2"/>
      <c r="ZO864" s="2"/>
      <c r="ZP864" s="2"/>
      <c r="ZQ864" s="2"/>
      <c r="ZR864" s="2"/>
      <c r="ZS864" s="2"/>
      <c r="ZT864" s="2"/>
      <c r="ZU864" s="2"/>
      <c r="ZV864" s="2"/>
      <c r="ZW864" s="2"/>
      <c r="ZX864" s="2"/>
      <c r="ZY864" s="2"/>
      <c r="ZZ864" s="2"/>
      <c r="AAA864" s="2"/>
      <c r="AAB864" s="2"/>
      <c r="AAC864" s="2"/>
      <c r="AAD864" s="2"/>
      <c r="AAE864" s="2"/>
      <c r="AAF864" s="2"/>
      <c r="AAG864" s="2"/>
      <c r="AAH864" s="2"/>
      <c r="AAI864" s="2"/>
      <c r="AAJ864" s="2"/>
      <c r="AAK864" s="2"/>
      <c r="AAL864" s="2"/>
      <c r="AAM864" s="2"/>
      <c r="AAN864" s="2"/>
      <c r="AAO864" s="2"/>
      <c r="AAP864" s="2"/>
      <c r="AAQ864" s="2"/>
      <c r="AAR864" s="2"/>
      <c r="AAS864" s="2"/>
      <c r="AAT864" s="2"/>
      <c r="AAU864" s="2"/>
      <c r="AAV864" s="2"/>
      <c r="AAW864" s="2"/>
      <c r="AAX864" s="2"/>
      <c r="AAY864" s="2"/>
      <c r="AAZ864" s="2"/>
      <c r="ABA864" s="2"/>
      <c r="ABB864" s="2"/>
      <c r="ABC864" s="2"/>
      <c r="ABD864" s="2"/>
      <c r="ABE864" s="2"/>
      <c r="ABF864" s="2"/>
      <c r="ABG864" s="2"/>
      <c r="ABH864" s="2"/>
      <c r="ABI864" s="2"/>
      <c r="ABJ864" s="2"/>
      <c r="ABK864" s="2"/>
      <c r="ABL864" s="2"/>
      <c r="ABM864" s="2"/>
      <c r="ABN864" s="2"/>
      <c r="ABO864" s="2"/>
      <c r="ABP864" s="2"/>
      <c r="ABQ864" s="2"/>
      <c r="ABR864" s="2"/>
      <c r="ABS864" s="2"/>
      <c r="ABT864" s="2"/>
      <c r="ABU864" s="2"/>
      <c r="ABV864" s="2"/>
      <c r="ABW864" s="2"/>
      <c r="ABX864" s="2"/>
      <c r="ABY864" s="2"/>
      <c r="ABZ864" s="2"/>
      <c r="ACA864" s="2"/>
      <c r="ACB864" s="2"/>
      <c r="ACC864" s="2"/>
      <c r="ACD864" s="2"/>
      <c r="ACE864" s="2"/>
      <c r="ACF864" s="2"/>
      <c r="ACG864" s="2"/>
      <c r="ACH864" s="2"/>
      <c r="ACI864" s="2"/>
      <c r="ACJ864" s="2"/>
      <c r="ACK864" s="2"/>
      <c r="ACL864" s="2"/>
      <c r="ACM864" s="2"/>
      <c r="ACN864" s="2"/>
      <c r="ACO864" s="2"/>
      <c r="ACP864" s="2"/>
      <c r="ACQ864" s="2"/>
      <c r="ACR864" s="2"/>
      <c r="ACS864" s="2"/>
      <c r="ACT864" s="2"/>
      <c r="ACU864" s="2"/>
      <c r="ACV864" s="2"/>
      <c r="ACW864" s="2"/>
      <c r="ACX864" s="2"/>
      <c r="ACY864" s="2"/>
      <c r="ACZ864" s="2"/>
      <c r="ADA864" s="2"/>
      <c r="ADB864" s="2"/>
      <c r="ADC864" s="2"/>
      <c r="ADD864" s="2"/>
      <c r="ADE864" s="2"/>
      <c r="ADF864" s="2"/>
      <c r="ADG864" s="2"/>
      <c r="ADH864" s="2"/>
      <c r="ADI864" s="2"/>
      <c r="ADJ864" s="2"/>
      <c r="ADK864" s="2"/>
      <c r="ADL864" s="2"/>
      <c r="ADM864" s="2"/>
      <c r="ADN864" s="2"/>
      <c r="ADO864" s="2"/>
      <c r="ADP864" s="2"/>
      <c r="ADQ864" s="2"/>
      <c r="ADR864" s="2"/>
      <c r="ADS864" s="2"/>
      <c r="ADT864" s="2"/>
      <c r="ADU864" s="2"/>
      <c r="ADV864" s="2"/>
      <c r="ADW864" s="2"/>
      <c r="ADX864" s="2"/>
      <c r="ADY864" s="2"/>
      <c r="ADZ864" s="2"/>
      <c r="AEA864" s="2"/>
      <c r="AEB864" s="2"/>
      <c r="AEC864" s="2"/>
      <c r="AED864" s="2"/>
      <c r="AEE864" s="2"/>
      <c r="AEF864" s="2"/>
      <c r="AEG864" s="2"/>
      <c r="AEH864" s="2"/>
      <c r="AEI864" s="2"/>
      <c r="AEJ864" s="2"/>
      <c r="AEK864" s="2"/>
      <c r="AEL864" s="2"/>
      <c r="AEM864" s="2"/>
      <c r="AEN864" s="2"/>
      <c r="AEO864" s="2"/>
      <c r="AEP864" s="2"/>
      <c r="AEQ864" s="2"/>
      <c r="AER864" s="2"/>
      <c r="AES864" s="2"/>
      <c r="AET864" s="2"/>
      <c r="AEU864" s="2"/>
      <c r="AEV864" s="2"/>
      <c r="AEW864" s="2"/>
      <c r="AEX864" s="2"/>
      <c r="AEY864" s="2"/>
      <c r="AEZ864" s="2"/>
      <c r="AFA864" s="2"/>
      <c r="AFB864" s="2"/>
      <c r="AFC864" s="2"/>
      <c r="AFD864" s="2"/>
      <c r="AFE864" s="2"/>
      <c r="AFF864" s="2"/>
      <c r="AFG864" s="2"/>
      <c r="AFH864" s="2"/>
      <c r="AFI864" s="2"/>
      <c r="AFJ864" s="2"/>
      <c r="AFK864" s="2"/>
      <c r="AFL864" s="2"/>
      <c r="AFM864" s="2"/>
      <c r="AFN864" s="2"/>
      <c r="AFO864" s="2"/>
      <c r="AFP864" s="2"/>
      <c r="AFQ864" s="2"/>
      <c r="AFR864" s="2"/>
      <c r="AFS864" s="2"/>
      <c r="AFT864" s="2"/>
      <c r="AFU864" s="2"/>
      <c r="AFV864" s="2"/>
      <c r="AFW864" s="2"/>
      <c r="AFX864" s="2"/>
      <c r="AFY864" s="2"/>
      <c r="AFZ864" s="2"/>
      <c r="AGA864" s="2"/>
      <c r="AGB864" s="2"/>
      <c r="AGC864" s="2"/>
      <c r="AGD864" s="2"/>
      <c r="AGE864" s="2"/>
      <c r="AGF864" s="2"/>
      <c r="AGG864" s="2"/>
      <c r="AGH864" s="2"/>
      <c r="AGI864" s="2"/>
      <c r="AGJ864" s="2"/>
      <c r="AGK864" s="2"/>
      <c r="AGL864" s="2"/>
      <c r="AGM864" s="2"/>
      <c r="AGN864" s="2"/>
      <c r="AGO864" s="2"/>
      <c r="AGP864" s="2"/>
      <c r="AGQ864" s="2"/>
      <c r="AGR864" s="2"/>
      <c r="AGS864" s="2"/>
      <c r="AGT864" s="2"/>
      <c r="AGU864" s="2"/>
      <c r="AGV864" s="2"/>
      <c r="AGW864" s="2"/>
      <c r="AGX864" s="2"/>
      <c r="AGY864" s="2"/>
      <c r="AGZ864" s="2"/>
      <c r="AHA864" s="2"/>
      <c r="AHB864" s="2"/>
      <c r="AHC864" s="2"/>
      <c r="AHD864" s="2"/>
      <c r="AHE864" s="2"/>
      <c r="AHF864" s="2"/>
      <c r="AHG864" s="2"/>
      <c r="AHH864" s="2"/>
      <c r="AHI864" s="2"/>
      <c r="AHJ864" s="2"/>
      <c r="AHK864" s="2"/>
      <c r="AHL864" s="2"/>
      <c r="AHM864" s="2"/>
      <c r="AHN864" s="2"/>
      <c r="AHO864" s="2"/>
      <c r="AHP864" s="2"/>
      <c r="AHQ864" s="2"/>
      <c r="AHR864" s="2"/>
      <c r="AHS864" s="2"/>
      <c r="AHT864" s="2"/>
      <c r="AHU864" s="2"/>
      <c r="AHV864" s="2"/>
      <c r="AHW864" s="2"/>
      <c r="AHX864" s="2"/>
      <c r="AHY864" s="2"/>
      <c r="AHZ864" s="2"/>
      <c r="AIA864" s="2"/>
      <c r="AIB864" s="2"/>
      <c r="AIC864" s="2"/>
      <c r="AID864" s="2"/>
      <c r="AIE864" s="2"/>
      <c r="AIF864" s="2"/>
      <c r="AIG864" s="2"/>
      <c r="AIH864" s="2"/>
      <c r="AII864" s="2"/>
      <c r="AIJ864" s="2"/>
      <c r="AIK864" s="2"/>
      <c r="AIL864" s="2"/>
      <c r="AIM864" s="2"/>
      <c r="AIN864" s="2"/>
      <c r="AIO864" s="2"/>
      <c r="AIP864" s="2"/>
      <c r="AIQ864" s="2"/>
      <c r="AIR864" s="2"/>
      <c r="AIS864" s="2"/>
      <c r="AIT864" s="2"/>
      <c r="AIU864" s="2"/>
      <c r="AIV864" s="2"/>
      <c r="AIW864" s="2"/>
      <c r="AIX864" s="2"/>
      <c r="AIY864" s="2"/>
      <c r="AIZ864" s="2"/>
      <c r="AJA864" s="2"/>
      <c r="AJB864" s="2"/>
      <c r="AJC864" s="2"/>
      <c r="AJD864" s="2"/>
      <c r="AJE864" s="2"/>
      <c r="AJF864" s="2"/>
      <c r="AJG864" s="2"/>
      <c r="AJH864" s="2"/>
      <c r="AJI864" s="2"/>
      <c r="AJJ864" s="2"/>
      <c r="AJK864" s="2"/>
      <c r="AJL864" s="2"/>
      <c r="AJM864" s="2"/>
      <c r="AJN864" s="2"/>
      <c r="AJO864" s="2"/>
      <c r="AJP864" s="2"/>
      <c r="AJQ864" s="2"/>
      <c r="AJR864" s="2"/>
      <c r="AJS864" s="2"/>
      <c r="AJT864" s="2"/>
      <c r="AJU864" s="2"/>
      <c r="AJV864" s="2"/>
      <c r="AJW864" s="2"/>
      <c r="AJX864" s="2"/>
      <c r="AJY864" s="2"/>
      <c r="AJZ864" s="2"/>
      <c r="AKA864" s="2"/>
      <c r="AKB864" s="2"/>
      <c r="AKC864" s="2"/>
      <c r="AKD864" s="2"/>
      <c r="AKE864" s="2"/>
      <c r="AKF864" s="2"/>
      <c r="AKG864" s="2"/>
      <c r="AKH864" s="2"/>
      <c r="AKI864" s="2"/>
      <c r="AKJ864" s="2"/>
      <c r="AKK864" s="2"/>
      <c r="AKL864" s="2"/>
      <c r="AKM864" s="2"/>
      <c r="AKN864" s="2"/>
      <c r="AKO864" s="2"/>
      <c r="AKP864" s="2"/>
      <c r="AKQ864" s="2"/>
      <c r="AKR864" s="2"/>
      <c r="AKS864" s="2"/>
      <c r="AKT864" s="2"/>
      <c r="AKU864" s="2"/>
      <c r="AKV864" s="2"/>
      <c r="AKW864" s="2"/>
      <c r="AKX864" s="2"/>
      <c r="AKY864" s="2"/>
      <c r="AKZ864" s="2"/>
      <c r="ALA864" s="2"/>
      <c r="ALB864" s="2"/>
      <c r="ALC864" s="2"/>
      <c r="ALD864" s="2"/>
      <c r="ALE864" s="2"/>
      <c r="ALF864" s="2"/>
      <c r="ALG864" s="2"/>
      <c r="ALH864" s="2"/>
      <c r="ALI864" s="2"/>
      <c r="ALJ864" s="2"/>
      <c r="ALK864" s="2"/>
      <c r="ALL864" s="2"/>
      <c r="ALM864" s="2"/>
      <c r="ALN864" s="2"/>
      <c r="ALO864" s="2"/>
      <c r="ALP864" s="2"/>
      <c r="ALQ864" s="2"/>
      <c r="ALR864" s="2"/>
      <c r="ALS864" s="2"/>
      <c r="ALT864" s="2"/>
      <c r="ALU864" s="2"/>
      <c r="ALV864" s="2"/>
      <c r="ALW864" s="2"/>
      <c r="ALX864" s="2"/>
      <c r="ALY864" s="2"/>
      <c r="ALZ864" s="2"/>
      <c r="AMA864" s="2"/>
      <c r="AMB864" s="2"/>
      <c r="AMC864" s="2"/>
      <c r="AMD864" s="2"/>
      <c r="AME864" s="2"/>
      <c r="AMF864" s="2"/>
      <c r="AMG864" s="2"/>
      <c r="AMH864" s="2"/>
      <c r="AMI864" s="2"/>
      <c r="AMJ864" s="2"/>
      <c r="AMK864" s="2"/>
      <c r="AML864" s="2"/>
      <c r="AMM864" s="2"/>
    </row>
    <row r="865" spans="1:1027" x14ac:dyDescent="0.25">
      <c r="A865" s="2"/>
      <c r="B865" s="2"/>
      <c r="C865" s="4"/>
      <c r="D865" s="4"/>
      <c r="E865" s="2"/>
      <c r="F865" s="7"/>
      <c r="G865" s="12"/>
      <c r="H865" s="12"/>
      <c r="I865" s="12"/>
      <c r="J865" s="7"/>
      <c r="K865" s="7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  <c r="IX865" s="2"/>
      <c r="IY865" s="2"/>
      <c r="IZ865" s="2"/>
      <c r="JA865" s="2"/>
      <c r="JB865" s="2"/>
      <c r="JC865" s="2"/>
      <c r="JD865" s="2"/>
      <c r="JE865" s="2"/>
      <c r="JF865" s="2"/>
      <c r="JG865" s="2"/>
      <c r="JH865" s="2"/>
      <c r="JI865" s="2"/>
      <c r="JJ865" s="2"/>
      <c r="JK865" s="2"/>
      <c r="JL865" s="2"/>
      <c r="JM865" s="2"/>
      <c r="JN865" s="2"/>
      <c r="JO865" s="2"/>
      <c r="JP865" s="2"/>
      <c r="JQ865" s="2"/>
      <c r="JR865" s="2"/>
      <c r="JS865" s="2"/>
      <c r="JT865" s="2"/>
      <c r="JU865" s="2"/>
      <c r="JV865" s="2"/>
      <c r="JW865" s="2"/>
      <c r="JX865" s="2"/>
      <c r="JY865" s="2"/>
      <c r="JZ865" s="2"/>
      <c r="KA865" s="2"/>
      <c r="KB865" s="2"/>
      <c r="KC865" s="2"/>
      <c r="KD865" s="2"/>
      <c r="KE865" s="2"/>
      <c r="KF865" s="2"/>
      <c r="KG865" s="2"/>
      <c r="KH865" s="2"/>
      <c r="KI865" s="2"/>
      <c r="KJ865" s="2"/>
      <c r="KK865" s="2"/>
      <c r="KL865" s="2"/>
      <c r="KM865" s="2"/>
      <c r="KN865" s="2"/>
      <c r="KO865" s="2"/>
      <c r="KP865" s="2"/>
      <c r="KQ865" s="2"/>
      <c r="KR865" s="2"/>
      <c r="KS865" s="2"/>
      <c r="KT865" s="2"/>
      <c r="KU865" s="2"/>
      <c r="KV865" s="2"/>
      <c r="KW865" s="2"/>
      <c r="KX865" s="2"/>
      <c r="KY865" s="2"/>
      <c r="KZ865" s="2"/>
      <c r="LA865" s="2"/>
      <c r="LB865" s="2"/>
      <c r="LC865" s="2"/>
      <c r="LD865" s="2"/>
      <c r="LE865" s="2"/>
      <c r="LF865" s="2"/>
      <c r="LG865" s="2"/>
      <c r="LH865" s="2"/>
      <c r="LI865" s="2"/>
      <c r="LJ865" s="2"/>
      <c r="LK865" s="2"/>
      <c r="LL865" s="2"/>
      <c r="LM865" s="2"/>
      <c r="LN865" s="2"/>
      <c r="LO865" s="2"/>
      <c r="LP865" s="2"/>
      <c r="LQ865" s="2"/>
      <c r="LR865" s="2"/>
      <c r="LS865" s="2"/>
      <c r="LT865" s="2"/>
      <c r="LU865" s="2"/>
      <c r="LV865" s="2"/>
      <c r="LW865" s="2"/>
      <c r="LX865" s="2"/>
      <c r="LY865" s="2"/>
      <c r="LZ865" s="2"/>
      <c r="MA865" s="2"/>
      <c r="MB865" s="2"/>
      <c r="MC865" s="2"/>
      <c r="MD865" s="2"/>
      <c r="ME865" s="2"/>
      <c r="MF865" s="2"/>
      <c r="MG865" s="2"/>
      <c r="MH865" s="2"/>
      <c r="MI865" s="2"/>
      <c r="MJ865" s="2"/>
      <c r="MK865" s="2"/>
      <c r="ML865" s="2"/>
      <c r="MM865" s="2"/>
      <c r="MN865" s="2"/>
      <c r="MO865" s="2"/>
      <c r="MP865" s="2"/>
      <c r="MQ865" s="2"/>
      <c r="MR865" s="2"/>
      <c r="MS865" s="2"/>
      <c r="MT865" s="2"/>
      <c r="MU865" s="2"/>
      <c r="MV865" s="2"/>
      <c r="MW865" s="2"/>
      <c r="MX865" s="2"/>
      <c r="MY865" s="2"/>
      <c r="MZ865" s="2"/>
      <c r="NA865" s="2"/>
      <c r="NB865" s="2"/>
      <c r="NC865" s="2"/>
      <c r="ND865" s="2"/>
      <c r="NE865" s="2"/>
      <c r="NF865" s="2"/>
      <c r="NG865" s="2"/>
      <c r="NH865" s="2"/>
      <c r="NI865" s="2"/>
      <c r="NJ865" s="2"/>
      <c r="NK865" s="2"/>
      <c r="NL865" s="2"/>
      <c r="NM865" s="2"/>
      <c r="NN865" s="2"/>
      <c r="NO865" s="2"/>
      <c r="NP865" s="2"/>
      <c r="NQ865" s="2"/>
      <c r="NR865" s="2"/>
      <c r="NS865" s="2"/>
      <c r="NT865" s="2"/>
      <c r="NU865" s="2"/>
      <c r="NV865" s="2"/>
      <c r="NW865" s="2"/>
      <c r="NX865" s="2"/>
      <c r="NY865" s="2"/>
      <c r="NZ865" s="2"/>
      <c r="OA865" s="2"/>
      <c r="OB865" s="2"/>
      <c r="OC865" s="2"/>
      <c r="OD865" s="2"/>
      <c r="OE865" s="2"/>
      <c r="OF865" s="2"/>
      <c r="OG865" s="2"/>
      <c r="OH865" s="2"/>
      <c r="OI865" s="2"/>
      <c r="OJ865" s="2"/>
      <c r="OK865" s="2"/>
      <c r="OL865" s="2"/>
      <c r="OM865" s="2"/>
      <c r="ON865" s="2"/>
      <c r="OO865" s="2"/>
      <c r="OP865" s="2"/>
      <c r="OQ865" s="2"/>
      <c r="OR865" s="2"/>
      <c r="OS865" s="2"/>
      <c r="OT865" s="2"/>
      <c r="OU865" s="2"/>
      <c r="OV865" s="2"/>
      <c r="OW865" s="2"/>
      <c r="OX865" s="2"/>
      <c r="OY865" s="2"/>
      <c r="OZ865" s="2"/>
      <c r="PA865" s="2"/>
      <c r="PB865" s="2"/>
      <c r="PC865" s="2"/>
      <c r="PD865" s="2"/>
      <c r="PE865" s="2"/>
      <c r="PF865" s="2"/>
      <c r="PG865" s="2"/>
      <c r="PH865" s="2"/>
      <c r="PI865" s="2"/>
      <c r="PJ865" s="2"/>
      <c r="PK865" s="2"/>
      <c r="PL865" s="2"/>
      <c r="PM865" s="2"/>
      <c r="PN865" s="2"/>
      <c r="PO865" s="2"/>
      <c r="PP865" s="2"/>
      <c r="PQ865" s="2"/>
      <c r="PR865" s="2"/>
      <c r="PS865" s="2"/>
      <c r="PT865" s="2"/>
      <c r="PU865" s="2"/>
      <c r="PV865" s="2"/>
      <c r="PW865" s="2"/>
      <c r="PX865" s="2"/>
      <c r="PY865" s="2"/>
      <c r="PZ865" s="2"/>
      <c r="QA865" s="2"/>
      <c r="QB865" s="2"/>
      <c r="QC865" s="2"/>
      <c r="QD865" s="2"/>
      <c r="QE865" s="2"/>
      <c r="QF865" s="2"/>
      <c r="QG865" s="2"/>
      <c r="QH865" s="2"/>
      <c r="QI865" s="2"/>
      <c r="QJ865" s="2"/>
      <c r="QK865" s="2"/>
      <c r="QL865" s="2"/>
      <c r="QM865" s="2"/>
      <c r="QN865" s="2"/>
      <c r="QO865" s="2"/>
      <c r="QP865" s="2"/>
      <c r="QQ865" s="2"/>
      <c r="QR865" s="2"/>
      <c r="QS865" s="2"/>
      <c r="QT865" s="2"/>
      <c r="QU865" s="2"/>
      <c r="QV865" s="2"/>
      <c r="QW865" s="2"/>
      <c r="QX865" s="2"/>
      <c r="QY865" s="2"/>
      <c r="QZ865" s="2"/>
      <c r="RA865" s="2"/>
      <c r="RB865" s="2"/>
      <c r="RC865" s="2"/>
      <c r="RD865" s="2"/>
      <c r="RE865" s="2"/>
      <c r="RF865" s="2"/>
      <c r="RG865" s="2"/>
      <c r="RH865" s="2"/>
      <c r="RI865" s="2"/>
      <c r="RJ865" s="2"/>
      <c r="RK865" s="2"/>
      <c r="RL865" s="2"/>
      <c r="RM865" s="2"/>
      <c r="RN865" s="2"/>
      <c r="RO865" s="2"/>
      <c r="RP865" s="2"/>
      <c r="RQ865" s="2"/>
      <c r="RR865" s="2"/>
      <c r="RS865" s="2"/>
      <c r="RT865" s="2"/>
      <c r="RU865" s="2"/>
      <c r="RV865" s="2"/>
      <c r="RW865" s="2"/>
      <c r="RX865" s="2"/>
      <c r="RY865" s="2"/>
      <c r="RZ865" s="2"/>
      <c r="SA865" s="2"/>
      <c r="SB865" s="2"/>
      <c r="SC865" s="2"/>
      <c r="SD865" s="2"/>
      <c r="SE865" s="2"/>
      <c r="SF865" s="2"/>
      <c r="SG865" s="2"/>
      <c r="SH865" s="2"/>
      <c r="SI865" s="2"/>
      <c r="SJ865" s="2"/>
      <c r="SK865" s="2"/>
      <c r="SL865" s="2"/>
      <c r="SM865" s="2"/>
      <c r="SN865" s="2"/>
      <c r="SO865" s="2"/>
      <c r="SP865" s="2"/>
      <c r="SQ865" s="2"/>
      <c r="SR865" s="2"/>
      <c r="SS865" s="2"/>
      <c r="ST865" s="2"/>
      <c r="SU865" s="2"/>
      <c r="SV865" s="2"/>
      <c r="SW865" s="2"/>
      <c r="SX865" s="2"/>
      <c r="SY865" s="2"/>
      <c r="SZ865" s="2"/>
      <c r="TA865" s="2"/>
      <c r="TB865" s="2"/>
      <c r="TC865" s="2"/>
      <c r="TD865" s="2"/>
      <c r="TE865" s="2"/>
      <c r="TF865" s="2"/>
      <c r="TG865" s="2"/>
      <c r="TH865" s="2"/>
      <c r="TI865" s="2"/>
      <c r="TJ865" s="2"/>
      <c r="TK865" s="2"/>
      <c r="TL865" s="2"/>
      <c r="TM865" s="2"/>
      <c r="TN865" s="2"/>
      <c r="TO865" s="2"/>
      <c r="TP865" s="2"/>
      <c r="TQ865" s="2"/>
      <c r="TR865" s="2"/>
      <c r="TS865" s="2"/>
      <c r="TT865" s="2"/>
      <c r="TU865" s="2"/>
      <c r="TV865" s="2"/>
      <c r="TW865" s="2"/>
      <c r="TX865" s="2"/>
      <c r="TY865" s="2"/>
      <c r="TZ865" s="2"/>
      <c r="UA865" s="2"/>
      <c r="UB865" s="2"/>
      <c r="UC865" s="2"/>
      <c r="UD865" s="2"/>
      <c r="UE865" s="2"/>
      <c r="UF865" s="2"/>
      <c r="UG865" s="2"/>
      <c r="UH865" s="2"/>
      <c r="UI865" s="2"/>
      <c r="UJ865" s="2"/>
      <c r="UK865" s="2"/>
      <c r="UL865" s="2"/>
      <c r="UM865" s="2"/>
      <c r="UN865" s="2"/>
      <c r="UO865" s="2"/>
      <c r="UP865" s="2"/>
      <c r="UQ865" s="2"/>
      <c r="UR865" s="2"/>
      <c r="US865" s="2"/>
      <c r="UT865" s="2"/>
      <c r="UU865" s="2"/>
      <c r="UV865" s="2"/>
      <c r="UW865" s="2"/>
      <c r="UX865" s="2"/>
      <c r="UY865" s="2"/>
      <c r="UZ865" s="2"/>
      <c r="VA865" s="2"/>
      <c r="VB865" s="2"/>
      <c r="VC865" s="2"/>
      <c r="VD865" s="2"/>
      <c r="VE865" s="2"/>
      <c r="VF865" s="2"/>
      <c r="VG865" s="2"/>
      <c r="VH865" s="2"/>
      <c r="VI865" s="2"/>
      <c r="VJ865" s="2"/>
      <c r="VK865" s="2"/>
      <c r="VL865" s="2"/>
      <c r="VM865" s="2"/>
      <c r="VN865" s="2"/>
      <c r="VO865" s="2"/>
      <c r="VP865" s="2"/>
      <c r="VQ865" s="2"/>
      <c r="VR865" s="2"/>
      <c r="VS865" s="2"/>
      <c r="VT865" s="2"/>
      <c r="VU865" s="2"/>
      <c r="VV865" s="2"/>
      <c r="VW865" s="2"/>
      <c r="VX865" s="2"/>
      <c r="VY865" s="2"/>
      <c r="VZ865" s="2"/>
      <c r="WA865" s="2"/>
      <c r="WB865" s="2"/>
      <c r="WC865" s="2"/>
      <c r="WD865" s="2"/>
      <c r="WE865" s="2"/>
      <c r="WF865" s="2"/>
      <c r="WG865" s="2"/>
      <c r="WH865" s="2"/>
      <c r="WI865" s="2"/>
      <c r="WJ865" s="2"/>
      <c r="WK865" s="2"/>
      <c r="WL865" s="2"/>
      <c r="WM865" s="2"/>
      <c r="WN865" s="2"/>
      <c r="WO865" s="2"/>
      <c r="WP865" s="2"/>
      <c r="WQ865" s="2"/>
      <c r="WR865" s="2"/>
      <c r="WS865" s="2"/>
      <c r="WT865" s="2"/>
      <c r="WU865" s="2"/>
      <c r="WV865" s="2"/>
      <c r="WW865" s="2"/>
      <c r="WX865" s="2"/>
      <c r="WY865" s="2"/>
      <c r="WZ865" s="2"/>
      <c r="XA865" s="2"/>
      <c r="XB865" s="2"/>
      <c r="XC865" s="2"/>
      <c r="XD865" s="2"/>
      <c r="XE865" s="2"/>
      <c r="XF865" s="2"/>
      <c r="XG865" s="2"/>
      <c r="XH865" s="2"/>
      <c r="XI865" s="2"/>
      <c r="XJ865" s="2"/>
      <c r="XK865" s="2"/>
      <c r="XL865" s="2"/>
      <c r="XM865" s="2"/>
      <c r="XN865" s="2"/>
      <c r="XO865" s="2"/>
      <c r="XP865" s="2"/>
      <c r="XQ865" s="2"/>
      <c r="XR865" s="2"/>
      <c r="XS865" s="2"/>
      <c r="XT865" s="2"/>
      <c r="XU865" s="2"/>
      <c r="XV865" s="2"/>
      <c r="XW865" s="2"/>
      <c r="XX865" s="2"/>
      <c r="XY865" s="2"/>
      <c r="XZ865" s="2"/>
      <c r="YA865" s="2"/>
      <c r="YB865" s="2"/>
      <c r="YC865" s="2"/>
      <c r="YD865" s="2"/>
      <c r="YE865" s="2"/>
      <c r="YF865" s="2"/>
      <c r="YG865" s="2"/>
      <c r="YH865" s="2"/>
      <c r="YI865" s="2"/>
      <c r="YJ865" s="2"/>
      <c r="YK865" s="2"/>
      <c r="YL865" s="2"/>
      <c r="YM865" s="2"/>
      <c r="YN865" s="2"/>
      <c r="YO865" s="2"/>
      <c r="YP865" s="2"/>
      <c r="YQ865" s="2"/>
      <c r="YR865" s="2"/>
      <c r="YS865" s="2"/>
      <c r="YT865" s="2"/>
      <c r="YU865" s="2"/>
      <c r="YV865" s="2"/>
      <c r="YW865" s="2"/>
      <c r="YX865" s="2"/>
      <c r="YY865" s="2"/>
      <c r="YZ865" s="2"/>
      <c r="ZA865" s="2"/>
      <c r="ZB865" s="2"/>
      <c r="ZC865" s="2"/>
      <c r="ZD865" s="2"/>
      <c r="ZE865" s="2"/>
      <c r="ZF865" s="2"/>
      <c r="ZG865" s="2"/>
      <c r="ZH865" s="2"/>
      <c r="ZI865" s="2"/>
      <c r="ZJ865" s="2"/>
      <c r="ZK865" s="2"/>
      <c r="ZL865" s="2"/>
      <c r="ZM865" s="2"/>
      <c r="ZN865" s="2"/>
      <c r="ZO865" s="2"/>
      <c r="ZP865" s="2"/>
      <c r="ZQ865" s="2"/>
      <c r="ZR865" s="2"/>
      <c r="ZS865" s="2"/>
      <c r="ZT865" s="2"/>
      <c r="ZU865" s="2"/>
      <c r="ZV865" s="2"/>
      <c r="ZW865" s="2"/>
      <c r="ZX865" s="2"/>
      <c r="ZY865" s="2"/>
      <c r="ZZ865" s="2"/>
      <c r="AAA865" s="2"/>
      <c r="AAB865" s="2"/>
      <c r="AAC865" s="2"/>
      <c r="AAD865" s="2"/>
      <c r="AAE865" s="2"/>
      <c r="AAF865" s="2"/>
      <c r="AAG865" s="2"/>
      <c r="AAH865" s="2"/>
      <c r="AAI865" s="2"/>
      <c r="AAJ865" s="2"/>
      <c r="AAK865" s="2"/>
      <c r="AAL865" s="2"/>
      <c r="AAM865" s="2"/>
      <c r="AAN865" s="2"/>
      <c r="AAO865" s="2"/>
      <c r="AAP865" s="2"/>
      <c r="AAQ865" s="2"/>
      <c r="AAR865" s="2"/>
      <c r="AAS865" s="2"/>
      <c r="AAT865" s="2"/>
      <c r="AAU865" s="2"/>
      <c r="AAV865" s="2"/>
      <c r="AAW865" s="2"/>
      <c r="AAX865" s="2"/>
      <c r="AAY865" s="2"/>
      <c r="AAZ865" s="2"/>
      <c r="ABA865" s="2"/>
      <c r="ABB865" s="2"/>
      <c r="ABC865" s="2"/>
      <c r="ABD865" s="2"/>
      <c r="ABE865" s="2"/>
      <c r="ABF865" s="2"/>
      <c r="ABG865" s="2"/>
      <c r="ABH865" s="2"/>
      <c r="ABI865" s="2"/>
      <c r="ABJ865" s="2"/>
      <c r="ABK865" s="2"/>
      <c r="ABL865" s="2"/>
      <c r="ABM865" s="2"/>
      <c r="ABN865" s="2"/>
      <c r="ABO865" s="2"/>
      <c r="ABP865" s="2"/>
      <c r="ABQ865" s="2"/>
      <c r="ABR865" s="2"/>
      <c r="ABS865" s="2"/>
      <c r="ABT865" s="2"/>
      <c r="ABU865" s="2"/>
      <c r="ABV865" s="2"/>
      <c r="ABW865" s="2"/>
      <c r="ABX865" s="2"/>
      <c r="ABY865" s="2"/>
      <c r="ABZ865" s="2"/>
      <c r="ACA865" s="2"/>
      <c r="ACB865" s="2"/>
      <c r="ACC865" s="2"/>
      <c r="ACD865" s="2"/>
      <c r="ACE865" s="2"/>
      <c r="ACF865" s="2"/>
      <c r="ACG865" s="2"/>
      <c r="ACH865" s="2"/>
      <c r="ACI865" s="2"/>
      <c r="ACJ865" s="2"/>
      <c r="ACK865" s="2"/>
      <c r="ACL865" s="2"/>
      <c r="ACM865" s="2"/>
      <c r="ACN865" s="2"/>
      <c r="ACO865" s="2"/>
      <c r="ACP865" s="2"/>
      <c r="ACQ865" s="2"/>
      <c r="ACR865" s="2"/>
      <c r="ACS865" s="2"/>
      <c r="ACT865" s="2"/>
      <c r="ACU865" s="2"/>
      <c r="ACV865" s="2"/>
      <c r="ACW865" s="2"/>
      <c r="ACX865" s="2"/>
      <c r="ACY865" s="2"/>
      <c r="ACZ865" s="2"/>
      <c r="ADA865" s="2"/>
      <c r="ADB865" s="2"/>
      <c r="ADC865" s="2"/>
      <c r="ADD865" s="2"/>
      <c r="ADE865" s="2"/>
      <c r="ADF865" s="2"/>
      <c r="ADG865" s="2"/>
      <c r="ADH865" s="2"/>
      <c r="ADI865" s="2"/>
      <c r="ADJ865" s="2"/>
      <c r="ADK865" s="2"/>
      <c r="ADL865" s="2"/>
      <c r="ADM865" s="2"/>
      <c r="ADN865" s="2"/>
      <c r="ADO865" s="2"/>
      <c r="ADP865" s="2"/>
      <c r="ADQ865" s="2"/>
      <c r="ADR865" s="2"/>
      <c r="ADS865" s="2"/>
      <c r="ADT865" s="2"/>
      <c r="ADU865" s="2"/>
      <c r="ADV865" s="2"/>
      <c r="ADW865" s="2"/>
      <c r="ADX865" s="2"/>
      <c r="ADY865" s="2"/>
      <c r="ADZ865" s="2"/>
      <c r="AEA865" s="2"/>
      <c r="AEB865" s="2"/>
      <c r="AEC865" s="2"/>
      <c r="AED865" s="2"/>
      <c r="AEE865" s="2"/>
      <c r="AEF865" s="2"/>
      <c r="AEG865" s="2"/>
      <c r="AEH865" s="2"/>
      <c r="AEI865" s="2"/>
      <c r="AEJ865" s="2"/>
      <c r="AEK865" s="2"/>
      <c r="AEL865" s="2"/>
      <c r="AEM865" s="2"/>
      <c r="AEN865" s="2"/>
      <c r="AEO865" s="2"/>
      <c r="AEP865" s="2"/>
      <c r="AEQ865" s="2"/>
      <c r="AER865" s="2"/>
      <c r="AES865" s="2"/>
      <c r="AET865" s="2"/>
      <c r="AEU865" s="2"/>
      <c r="AEV865" s="2"/>
      <c r="AEW865" s="2"/>
      <c r="AEX865" s="2"/>
      <c r="AEY865" s="2"/>
      <c r="AEZ865" s="2"/>
      <c r="AFA865" s="2"/>
      <c r="AFB865" s="2"/>
      <c r="AFC865" s="2"/>
      <c r="AFD865" s="2"/>
      <c r="AFE865" s="2"/>
      <c r="AFF865" s="2"/>
      <c r="AFG865" s="2"/>
      <c r="AFH865" s="2"/>
      <c r="AFI865" s="2"/>
      <c r="AFJ865" s="2"/>
      <c r="AFK865" s="2"/>
      <c r="AFL865" s="2"/>
      <c r="AFM865" s="2"/>
      <c r="AFN865" s="2"/>
      <c r="AFO865" s="2"/>
      <c r="AFP865" s="2"/>
      <c r="AFQ865" s="2"/>
      <c r="AFR865" s="2"/>
      <c r="AFS865" s="2"/>
      <c r="AFT865" s="2"/>
      <c r="AFU865" s="2"/>
      <c r="AFV865" s="2"/>
      <c r="AFW865" s="2"/>
      <c r="AFX865" s="2"/>
      <c r="AFY865" s="2"/>
      <c r="AFZ865" s="2"/>
      <c r="AGA865" s="2"/>
      <c r="AGB865" s="2"/>
      <c r="AGC865" s="2"/>
      <c r="AGD865" s="2"/>
      <c r="AGE865" s="2"/>
      <c r="AGF865" s="2"/>
      <c r="AGG865" s="2"/>
      <c r="AGH865" s="2"/>
      <c r="AGI865" s="2"/>
      <c r="AGJ865" s="2"/>
      <c r="AGK865" s="2"/>
      <c r="AGL865" s="2"/>
      <c r="AGM865" s="2"/>
      <c r="AGN865" s="2"/>
      <c r="AGO865" s="2"/>
      <c r="AGP865" s="2"/>
      <c r="AGQ865" s="2"/>
      <c r="AGR865" s="2"/>
      <c r="AGS865" s="2"/>
      <c r="AGT865" s="2"/>
      <c r="AGU865" s="2"/>
      <c r="AGV865" s="2"/>
      <c r="AGW865" s="2"/>
      <c r="AGX865" s="2"/>
      <c r="AGY865" s="2"/>
      <c r="AGZ865" s="2"/>
      <c r="AHA865" s="2"/>
      <c r="AHB865" s="2"/>
      <c r="AHC865" s="2"/>
      <c r="AHD865" s="2"/>
      <c r="AHE865" s="2"/>
      <c r="AHF865" s="2"/>
      <c r="AHG865" s="2"/>
      <c r="AHH865" s="2"/>
      <c r="AHI865" s="2"/>
      <c r="AHJ865" s="2"/>
      <c r="AHK865" s="2"/>
      <c r="AHL865" s="2"/>
      <c r="AHM865" s="2"/>
      <c r="AHN865" s="2"/>
      <c r="AHO865" s="2"/>
      <c r="AHP865" s="2"/>
      <c r="AHQ865" s="2"/>
      <c r="AHR865" s="2"/>
      <c r="AHS865" s="2"/>
      <c r="AHT865" s="2"/>
      <c r="AHU865" s="2"/>
      <c r="AHV865" s="2"/>
      <c r="AHW865" s="2"/>
      <c r="AHX865" s="2"/>
      <c r="AHY865" s="2"/>
      <c r="AHZ865" s="2"/>
      <c r="AIA865" s="2"/>
      <c r="AIB865" s="2"/>
      <c r="AIC865" s="2"/>
      <c r="AID865" s="2"/>
      <c r="AIE865" s="2"/>
      <c r="AIF865" s="2"/>
      <c r="AIG865" s="2"/>
      <c r="AIH865" s="2"/>
      <c r="AII865" s="2"/>
      <c r="AIJ865" s="2"/>
      <c r="AIK865" s="2"/>
      <c r="AIL865" s="2"/>
      <c r="AIM865" s="2"/>
      <c r="AIN865" s="2"/>
      <c r="AIO865" s="2"/>
      <c r="AIP865" s="2"/>
      <c r="AIQ865" s="2"/>
      <c r="AIR865" s="2"/>
      <c r="AIS865" s="2"/>
      <c r="AIT865" s="2"/>
      <c r="AIU865" s="2"/>
      <c r="AIV865" s="2"/>
      <c r="AIW865" s="2"/>
      <c r="AIX865" s="2"/>
      <c r="AIY865" s="2"/>
      <c r="AIZ865" s="2"/>
      <c r="AJA865" s="2"/>
      <c r="AJB865" s="2"/>
      <c r="AJC865" s="2"/>
      <c r="AJD865" s="2"/>
      <c r="AJE865" s="2"/>
      <c r="AJF865" s="2"/>
      <c r="AJG865" s="2"/>
      <c r="AJH865" s="2"/>
      <c r="AJI865" s="2"/>
      <c r="AJJ865" s="2"/>
      <c r="AJK865" s="2"/>
      <c r="AJL865" s="2"/>
      <c r="AJM865" s="2"/>
      <c r="AJN865" s="2"/>
      <c r="AJO865" s="2"/>
      <c r="AJP865" s="2"/>
      <c r="AJQ865" s="2"/>
      <c r="AJR865" s="2"/>
      <c r="AJS865" s="2"/>
      <c r="AJT865" s="2"/>
      <c r="AJU865" s="2"/>
      <c r="AJV865" s="2"/>
      <c r="AJW865" s="2"/>
      <c r="AJX865" s="2"/>
      <c r="AJY865" s="2"/>
      <c r="AJZ865" s="2"/>
      <c r="AKA865" s="2"/>
      <c r="AKB865" s="2"/>
      <c r="AKC865" s="2"/>
      <c r="AKD865" s="2"/>
      <c r="AKE865" s="2"/>
      <c r="AKF865" s="2"/>
      <c r="AKG865" s="2"/>
      <c r="AKH865" s="2"/>
      <c r="AKI865" s="2"/>
      <c r="AKJ865" s="2"/>
      <c r="AKK865" s="2"/>
      <c r="AKL865" s="2"/>
      <c r="AKM865" s="2"/>
      <c r="AKN865" s="2"/>
      <c r="AKO865" s="2"/>
      <c r="AKP865" s="2"/>
      <c r="AKQ865" s="2"/>
      <c r="AKR865" s="2"/>
      <c r="AKS865" s="2"/>
      <c r="AKT865" s="2"/>
      <c r="AKU865" s="2"/>
      <c r="AKV865" s="2"/>
      <c r="AKW865" s="2"/>
      <c r="AKX865" s="2"/>
      <c r="AKY865" s="2"/>
      <c r="AKZ865" s="2"/>
      <c r="ALA865" s="2"/>
      <c r="ALB865" s="2"/>
      <c r="ALC865" s="2"/>
      <c r="ALD865" s="2"/>
      <c r="ALE865" s="2"/>
      <c r="ALF865" s="2"/>
      <c r="ALG865" s="2"/>
      <c r="ALH865" s="2"/>
      <c r="ALI865" s="2"/>
      <c r="ALJ865" s="2"/>
      <c r="ALK865" s="2"/>
      <c r="ALL865" s="2"/>
      <c r="ALM865" s="2"/>
      <c r="ALN865" s="2"/>
      <c r="ALO865" s="2"/>
      <c r="ALP865" s="2"/>
      <c r="ALQ865" s="2"/>
      <c r="ALR865" s="2"/>
      <c r="ALS865" s="2"/>
      <c r="ALT865" s="2"/>
      <c r="ALU865" s="2"/>
      <c r="ALV865" s="2"/>
      <c r="ALW865" s="2"/>
      <c r="ALX865" s="2"/>
      <c r="ALY865" s="2"/>
      <c r="ALZ865" s="2"/>
      <c r="AMA865" s="2"/>
      <c r="AMB865" s="2"/>
      <c r="AMC865" s="2"/>
      <c r="AMD865" s="2"/>
      <c r="AME865" s="2"/>
      <c r="AMF865" s="2"/>
      <c r="AMG865" s="2"/>
      <c r="AMH865" s="2"/>
      <c r="AMI865" s="2"/>
      <c r="AMJ865" s="2"/>
      <c r="AMK865" s="2"/>
      <c r="AML865" s="2"/>
      <c r="AMM865" s="2"/>
    </row>
    <row r="866" spans="1:1027" x14ac:dyDescent="0.25">
      <c r="A866" s="2"/>
      <c r="B866" s="2"/>
      <c r="C866" s="4"/>
      <c r="D866" s="4"/>
      <c r="E866" s="2"/>
      <c r="F866" s="7"/>
      <c r="G866" s="12"/>
      <c r="H866" s="12"/>
      <c r="I866" s="12"/>
      <c r="J866" s="7"/>
      <c r="K866" s="7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  <c r="IX866" s="2"/>
      <c r="IY866" s="2"/>
      <c r="IZ866" s="2"/>
      <c r="JA866" s="2"/>
      <c r="JB866" s="2"/>
      <c r="JC866" s="2"/>
      <c r="JD866" s="2"/>
      <c r="JE866" s="2"/>
      <c r="JF866" s="2"/>
      <c r="JG866" s="2"/>
      <c r="JH866" s="2"/>
      <c r="JI866" s="2"/>
      <c r="JJ866" s="2"/>
      <c r="JK866" s="2"/>
      <c r="JL866" s="2"/>
      <c r="JM866" s="2"/>
      <c r="JN866" s="2"/>
      <c r="JO866" s="2"/>
      <c r="JP866" s="2"/>
      <c r="JQ866" s="2"/>
      <c r="JR866" s="2"/>
      <c r="JS866" s="2"/>
      <c r="JT866" s="2"/>
      <c r="JU866" s="2"/>
      <c r="JV866" s="2"/>
      <c r="JW866" s="2"/>
      <c r="JX866" s="2"/>
      <c r="JY866" s="2"/>
      <c r="JZ866" s="2"/>
      <c r="KA866" s="2"/>
      <c r="KB866" s="2"/>
      <c r="KC866" s="2"/>
      <c r="KD866" s="2"/>
      <c r="KE866" s="2"/>
      <c r="KF866" s="2"/>
      <c r="KG866" s="2"/>
      <c r="KH866" s="2"/>
      <c r="KI866" s="2"/>
      <c r="KJ866" s="2"/>
      <c r="KK866" s="2"/>
      <c r="KL866" s="2"/>
      <c r="KM866" s="2"/>
      <c r="KN866" s="2"/>
      <c r="KO866" s="2"/>
      <c r="KP866" s="2"/>
      <c r="KQ866" s="2"/>
      <c r="KR866" s="2"/>
      <c r="KS866" s="2"/>
      <c r="KT866" s="2"/>
      <c r="KU866" s="2"/>
      <c r="KV866" s="2"/>
      <c r="KW866" s="2"/>
      <c r="KX866" s="2"/>
      <c r="KY866" s="2"/>
      <c r="KZ866" s="2"/>
      <c r="LA866" s="2"/>
      <c r="LB866" s="2"/>
      <c r="LC866" s="2"/>
      <c r="LD866" s="2"/>
      <c r="LE866" s="2"/>
      <c r="LF866" s="2"/>
      <c r="LG866" s="2"/>
      <c r="LH866" s="2"/>
      <c r="LI866" s="2"/>
      <c r="LJ866" s="2"/>
      <c r="LK866" s="2"/>
      <c r="LL866" s="2"/>
      <c r="LM866" s="2"/>
      <c r="LN866" s="2"/>
      <c r="LO866" s="2"/>
      <c r="LP866" s="2"/>
      <c r="LQ866" s="2"/>
      <c r="LR866" s="2"/>
      <c r="LS866" s="2"/>
      <c r="LT866" s="2"/>
      <c r="LU866" s="2"/>
      <c r="LV866" s="2"/>
      <c r="LW866" s="2"/>
      <c r="LX866" s="2"/>
      <c r="LY866" s="2"/>
      <c r="LZ866" s="2"/>
      <c r="MA866" s="2"/>
      <c r="MB866" s="2"/>
      <c r="MC866" s="2"/>
      <c r="MD866" s="2"/>
      <c r="ME866" s="2"/>
      <c r="MF866" s="2"/>
      <c r="MG866" s="2"/>
      <c r="MH866" s="2"/>
      <c r="MI866" s="2"/>
      <c r="MJ866" s="2"/>
      <c r="MK866" s="2"/>
      <c r="ML866" s="2"/>
      <c r="MM866" s="2"/>
      <c r="MN866" s="2"/>
      <c r="MO866" s="2"/>
      <c r="MP866" s="2"/>
      <c r="MQ866" s="2"/>
      <c r="MR866" s="2"/>
      <c r="MS866" s="2"/>
      <c r="MT866" s="2"/>
      <c r="MU866" s="2"/>
      <c r="MV866" s="2"/>
      <c r="MW866" s="2"/>
      <c r="MX866" s="2"/>
      <c r="MY866" s="2"/>
      <c r="MZ866" s="2"/>
      <c r="NA866" s="2"/>
      <c r="NB866" s="2"/>
      <c r="NC866" s="2"/>
      <c r="ND866" s="2"/>
      <c r="NE866" s="2"/>
      <c r="NF866" s="2"/>
      <c r="NG866" s="2"/>
      <c r="NH866" s="2"/>
      <c r="NI866" s="2"/>
      <c r="NJ866" s="2"/>
      <c r="NK866" s="2"/>
      <c r="NL866" s="2"/>
      <c r="NM866" s="2"/>
      <c r="NN866" s="2"/>
      <c r="NO866" s="2"/>
      <c r="NP866" s="2"/>
      <c r="NQ866" s="2"/>
      <c r="NR866" s="2"/>
      <c r="NS866" s="2"/>
      <c r="NT866" s="2"/>
      <c r="NU866" s="2"/>
      <c r="NV866" s="2"/>
      <c r="NW866" s="2"/>
      <c r="NX866" s="2"/>
      <c r="NY866" s="2"/>
      <c r="NZ866" s="2"/>
      <c r="OA866" s="2"/>
      <c r="OB866" s="2"/>
      <c r="OC866" s="2"/>
      <c r="OD866" s="2"/>
      <c r="OE866" s="2"/>
      <c r="OF866" s="2"/>
      <c r="OG866" s="2"/>
      <c r="OH866" s="2"/>
      <c r="OI866" s="2"/>
      <c r="OJ866" s="2"/>
      <c r="OK866" s="2"/>
      <c r="OL866" s="2"/>
      <c r="OM866" s="2"/>
      <c r="ON866" s="2"/>
      <c r="OO866" s="2"/>
      <c r="OP866" s="2"/>
      <c r="OQ866" s="2"/>
      <c r="OR866" s="2"/>
      <c r="OS866" s="2"/>
      <c r="OT866" s="2"/>
      <c r="OU866" s="2"/>
      <c r="OV866" s="2"/>
      <c r="OW866" s="2"/>
      <c r="OX866" s="2"/>
      <c r="OY866" s="2"/>
      <c r="OZ866" s="2"/>
      <c r="PA866" s="2"/>
      <c r="PB866" s="2"/>
      <c r="PC866" s="2"/>
      <c r="PD866" s="2"/>
      <c r="PE866" s="2"/>
      <c r="PF866" s="2"/>
      <c r="PG866" s="2"/>
      <c r="PH866" s="2"/>
      <c r="PI866" s="2"/>
      <c r="PJ866" s="2"/>
      <c r="PK866" s="2"/>
      <c r="PL866" s="2"/>
      <c r="PM866" s="2"/>
      <c r="PN866" s="2"/>
      <c r="PO866" s="2"/>
      <c r="PP866" s="2"/>
      <c r="PQ866" s="2"/>
      <c r="PR866" s="2"/>
      <c r="PS866" s="2"/>
      <c r="PT866" s="2"/>
      <c r="PU866" s="2"/>
      <c r="PV866" s="2"/>
      <c r="PW866" s="2"/>
      <c r="PX866" s="2"/>
      <c r="PY866" s="2"/>
      <c r="PZ866" s="2"/>
      <c r="QA866" s="2"/>
      <c r="QB866" s="2"/>
      <c r="QC866" s="2"/>
      <c r="QD866" s="2"/>
      <c r="QE866" s="2"/>
      <c r="QF866" s="2"/>
      <c r="QG866" s="2"/>
      <c r="QH866" s="2"/>
      <c r="QI866" s="2"/>
      <c r="QJ866" s="2"/>
      <c r="QK866" s="2"/>
      <c r="QL866" s="2"/>
      <c r="QM866" s="2"/>
      <c r="QN866" s="2"/>
      <c r="QO866" s="2"/>
      <c r="QP866" s="2"/>
      <c r="QQ866" s="2"/>
      <c r="QR866" s="2"/>
      <c r="QS866" s="2"/>
      <c r="QT866" s="2"/>
      <c r="QU866" s="2"/>
      <c r="QV866" s="2"/>
      <c r="QW866" s="2"/>
      <c r="QX866" s="2"/>
      <c r="QY866" s="2"/>
      <c r="QZ866" s="2"/>
      <c r="RA866" s="2"/>
      <c r="RB866" s="2"/>
      <c r="RC866" s="2"/>
      <c r="RD866" s="2"/>
      <c r="RE866" s="2"/>
      <c r="RF866" s="2"/>
      <c r="RG866" s="2"/>
      <c r="RH866" s="2"/>
      <c r="RI866" s="2"/>
      <c r="RJ866" s="2"/>
      <c r="RK866" s="2"/>
      <c r="RL866" s="2"/>
      <c r="RM866" s="2"/>
      <c r="RN866" s="2"/>
      <c r="RO866" s="2"/>
      <c r="RP866" s="2"/>
      <c r="RQ866" s="2"/>
      <c r="RR866" s="2"/>
      <c r="RS866" s="2"/>
      <c r="RT866" s="2"/>
      <c r="RU866" s="2"/>
      <c r="RV866" s="2"/>
      <c r="RW866" s="2"/>
      <c r="RX866" s="2"/>
      <c r="RY866" s="2"/>
      <c r="RZ866" s="2"/>
      <c r="SA866" s="2"/>
      <c r="SB866" s="2"/>
      <c r="SC866" s="2"/>
      <c r="SD866" s="2"/>
      <c r="SE866" s="2"/>
      <c r="SF866" s="2"/>
      <c r="SG866" s="2"/>
      <c r="SH866" s="2"/>
      <c r="SI866" s="2"/>
      <c r="SJ866" s="2"/>
      <c r="SK866" s="2"/>
      <c r="SL866" s="2"/>
      <c r="SM866" s="2"/>
      <c r="SN866" s="2"/>
      <c r="SO866" s="2"/>
      <c r="SP866" s="2"/>
      <c r="SQ866" s="2"/>
      <c r="SR866" s="2"/>
      <c r="SS866" s="2"/>
      <c r="ST866" s="2"/>
      <c r="SU866" s="2"/>
      <c r="SV866" s="2"/>
      <c r="SW866" s="2"/>
      <c r="SX866" s="2"/>
      <c r="SY866" s="2"/>
      <c r="SZ866" s="2"/>
      <c r="TA866" s="2"/>
      <c r="TB866" s="2"/>
      <c r="TC866" s="2"/>
      <c r="TD866" s="2"/>
      <c r="TE866" s="2"/>
      <c r="TF866" s="2"/>
      <c r="TG866" s="2"/>
      <c r="TH866" s="2"/>
      <c r="TI866" s="2"/>
      <c r="TJ866" s="2"/>
      <c r="TK866" s="2"/>
      <c r="TL866" s="2"/>
      <c r="TM866" s="2"/>
      <c r="TN866" s="2"/>
      <c r="TO866" s="2"/>
      <c r="TP866" s="2"/>
      <c r="TQ866" s="2"/>
      <c r="TR866" s="2"/>
      <c r="TS866" s="2"/>
      <c r="TT866" s="2"/>
      <c r="TU866" s="2"/>
      <c r="TV866" s="2"/>
      <c r="TW866" s="2"/>
      <c r="TX866" s="2"/>
      <c r="TY866" s="2"/>
      <c r="TZ866" s="2"/>
      <c r="UA866" s="2"/>
      <c r="UB866" s="2"/>
      <c r="UC866" s="2"/>
      <c r="UD866" s="2"/>
      <c r="UE866" s="2"/>
      <c r="UF866" s="2"/>
      <c r="UG866" s="2"/>
      <c r="UH866" s="2"/>
      <c r="UI866" s="2"/>
      <c r="UJ866" s="2"/>
      <c r="UK866" s="2"/>
      <c r="UL866" s="2"/>
      <c r="UM866" s="2"/>
      <c r="UN866" s="2"/>
      <c r="UO866" s="2"/>
      <c r="UP866" s="2"/>
      <c r="UQ866" s="2"/>
      <c r="UR866" s="2"/>
      <c r="US866" s="2"/>
      <c r="UT866" s="2"/>
      <c r="UU866" s="2"/>
      <c r="UV866" s="2"/>
      <c r="UW866" s="2"/>
      <c r="UX866" s="2"/>
      <c r="UY866" s="2"/>
      <c r="UZ866" s="2"/>
      <c r="VA866" s="2"/>
      <c r="VB866" s="2"/>
      <c r="VC866" s="2"/>
      <c r="VD866" s="2"/>
      <c r="VE866" s="2"/>
      <c r="VF866" s="2"/>
      <c r="VG866" s="2"/>
      <c r="VH866" s="2"/>
      <c r="VI866" s="2"/>
      <c r="VJ866" s="2"/>
      <c r="VK866" s="2"/>
      <c r="VL866" s="2"/>
      <c r="VM866" s="2"/>
      <c r="VN866" s="2"/>
      <c r="VO866" s="2"/>
      <c r="VP866" s="2"/>
      <c r="VQ866" s="2"/>
      <c r="VR866" s="2"/>
      <c r="VS866" s="2"/>
      <c r="VT866" s="2"/>
      <c r="VU866" s="2"/>
      <c r="VV866" s="2"/>
      <c r="VW866" s="2"/>
      <c r="VX866" s="2"/>
      <c r="VY866" s="2"/>
      <c r="VZ866" s="2"/>
      <c r="WA866" s="2"/>
      <c r="WB866" s="2"/>
      <c r="WC866" s="2"/>
      <c r="WD866" s="2"/>
      <c r="WE866" s="2"/>
      <c r="WF866" s="2"/>
      <c r="WG866" s="2"/>
      <c r="WH866" s="2"/>
      <c r="WI866" s="2"/>
      <c r="WJ866" s="2"/>
      <c r="WK866" s="2"/>
      <c r="WL866" s="2"/>
      <c r="WM866" s="2"/>
      <c r="WN866" s="2"/>
      <c r="WO866" s="2"/>
      <c r="WP866" s="2"/>
      <c r="WQ866" s="2"/>
      <c r="WR866" s="2"/>
      <c r="WS866" s="2"/>
      <c r="WT866" s="2"/>
      <c r="WU866" s="2"/>
      <c r="WV866" s="2"/>
      <c r="WW866" s="2"/>
      <c r="WX866" s="2"/>
      <c r="WY866" s="2"/>
      <c r="WZ866" s="2"/>
      <c r="XA866" s="2"/>
      <c r="XB866" s="2"/>
      <c r="XC866" s="2"/>
      <c r="XD866" s="2"/>
      <c r="XE866" s="2"/>
      <c r="XF866" s="2"/>
      <c r="XG866" s="2"/>
      <c r="XH866" s="2"/>
      <c r="XI866" s="2"/>
      <c r="XJ866" s="2"/>
      <c r="XK866" s="2"/>
      <c r="XL866" s="2"/>
      <c r="XM866" s="2"/>
      <c r="XN866" s="2"/>
      <c r="XO866" s="2"/>
      <c r="XP866" s="2"/>
      <c r="XQ866" s="2"/>
      <c r="XR866" s="2"/>
      <c r="XS866" s="2"/>
      <c r="XT866" s="2"/>
      <c r="XU866" s="2"/>
      <c r="XV866" s="2"/>
      <c r="XW866" s="2"/>
      <c r="XX866" s="2"/>
      <c r="XY866" s="2"/>
      <c r="XZ866" s="2"/>
      <c r="YA866" s="2"/>
      <c r="YB866" s="2"/>
      <c r="YC866" s="2"/>
      <c r="YD866" s="2"/>
      <c r="YE866" s="2"/>
      <c r="YF866" s="2"/>
      <c r="YG866" s="2"/>
      <c r="YH866" s="2"/>
      <c r="YI866" s="2"/>
      <c r="YJ866" s="2"/>
      <c r="YK866" s="2"/>
      <c r="YL866" s="2"/>
      <c r="YM866" s="2"/>
      <c r="YN866" s="2"/>
      <c r="YO866" s="2"/>
      <c r="YP866" s="2"/>
      <c r="YQ866" s="2"/>
      <c r="YR866" s="2"/>
      <c r="YS866" s="2"/>
      <c r="YT866" s="2"/>
      <c r="YU866" s="2"/>
      <c r="YV866" s="2"/>
      <c r="YW866" s="2"/>
      <c r="YX866" s="2"/>
      <c r="YY866" s="2"/>
      <c r="YZ866" s="2"/>
      <c r="ZA866" s="2"/>
      <c r="ZB866" s="2"/>
      <c r="ZC866" s="2"/>
      <c r="ZD866" s="2"/>
      <c r="ZE866" s="2"/>
      <c r="ZF866" s="2"/>
      <c r="ZG866" s="2"/>
      <c r="ZH866" s="2"/>
      <c r="ZI866" s="2"/>
      <c r="ZJ866" s="2"/>
      <c r="ZK866" s="2"/>
      <c r="ZL866" s="2"/>
      <c r="ZM866" s="2"/>
      <c r="ZN866" s="2"/>
      <c r="ZO866" s="2"/>
      <c r="ZP866" s="2"/>
      <c r="ZQ866" s="2"/>
      <c r="ZR866" s="2"/>
      <c r="ZS866" s="2"/>
      <c r="ZT866" s="2"/>
      <c r="ZU866" s="2"/>
      <c r="ZV866" s="2"/>
      <c r="ZW866" s="2"/>
      <c r="ZX866" s="2"/>
      <c r="ZY866" s="2"/>
      <c r="ZZ866" s="2"/>
      <c r="AAA866" s="2"/>
      <c r="AAB866" s="2"/>
      <c r="AAC866" s="2"/>
      <c r="AAD866" s="2"/>
      <c r="AAE866" s="2"/>
      <c r="AAF866" s="2"/>
      <c r="AAG866" s="2"/>
      <c r="AAH866" s="2"/>
      <c r="AAI866" s="2"/>
      <c r="AAJ866" s="2"/>
      <c r="AAK866" s="2"/>
      <c r="AAL866" s="2"/>
      <c r="AAM866" s="2"/>
      <c r="AAN866" s="2"/>
      <c r="AAO866" s="2"/>
      <c r="AAP866" s="2"/>
      <c r="AAQ866" s="2"/>
      <c r="AAR866" s="2"/>
      <c r="AAS866" s="2"/>
      <c r="AAT866" s="2"/>
      <c r="AAU866" s="2"/>
      <c r="AAV866" s="2"/>
      <c r="AAW866" s="2"/>
      <c r="AAX866" s="2"/>
      <c r="AAY866" s="2"/>
      <c r="AAZ866" s="2"/>
      <c r="ABA866" s="2"/>
      <c r="ABB866" s="2"/>
      <c r="ABC866" s="2"/>
      <c r="ABD866" s="2"/>
      <c r="ABE866" s="2"/>
      <c r="ABF866" s="2"/>
      <c r="ABG866" s="2"/>
      <c r="ABH866" s="2"/>
      <c r="ABI866" s="2"/>
      <c r="ABJ866" s="2"/>
      <c r="ABK866" s="2"/>
      <c r="ABL866" s="2"/>
      <c r="ABM866" s="2"/>
      <c r="ABN866" s="2"/>
      <c r="ABO866" s="2"/>
      <c r="ABP866" s="2"/>
      <c r="ABQ866" s="2"/>
      <c r="ABR866" s="2"/>
      <c r="ABS866" s="2"/>
      <c r="ABT866" s="2"/>
      <c r="ABU866" s="2"/>
      <c r="ABV866" s="2"/>
      <c r="ABW866" s="2"/>
      <c r="ABX866" s="2"/>
      <c r="ABY866" s="2"/>
      <c r="ABZ866" s="2"/>
      <c r="ACA866" s="2"/>
      <c r="ACB866" s="2"/>
      <c r="ACC866" s="2"/>
      <c r="ACD866" s="2"/>
      <c r="ACE866" s="2"/>
      <c r="ACF866" s="2"/>
      <c r="ACG866" s="2"/>
      <c r="ACH866" s="2"/>
      <c r="ACI866" s="2"/>
      <c r="ACJ866" s="2"/>
      <c r="ACK866" s="2"/>
      <c r="ACL866" s="2"/>
      <c r="ACM866" s="2"/>
      <c r="ACN866" s="2"/>
      <c r="ACO866" s="2"/>
      <c r="ACP866" s="2"/>
      <c r="ACQ866" s="2"/>
      <c r="ACR866" s="2"/>
      <c r="ACS866" s="2"/>
      <c r="ACT866" s="2"/>
      <c r="ACU866" s="2"/>
      <c r="ACV866" s="2"/>
      <c r="ACW866" s="2"/>
      <c r="ACX866" s="2"/>
      <c r="ACY866" s="2"/>
      <c r="ACZ866" s="2"/>
      <c r="ADA866" s="2"/>
      <c r="ADB866" s="2"/>
      <c r="ADC866" s="2"/>
      <c r="ADD866" s="2"/>
      <c r="ADE866" s="2"/>
      <c r="ADF866" s="2"/>
      <c r="ADG866" s="2"/>
      <c r="ADH866" s="2"/>
      <c r="ADI866" s="2"/>
      <c r="ADJ866" s="2"/>
      <c r="ADK866" s="2"/>
      <c r="ADL866" s="2"/>
      <c r="ADM866" s="2"/>
      <c r="ADN866" s="2"/>
      <c r="ADO866" s="2"/>
      <c r="ADP866" s="2"/>
      <c r="ADQ866" s="2"/>
      <c r="ADR866" s="2"/>
      <c r="ADS866" s="2"/>
      <c r="ADT866" s="2"/>
      <c r="ADU866" s="2"/>
      <c r="ADV866" s="2"/>
      <c r="ADW866" s="2"/>
      <c r="ADX866" s="2"/>
      <c r="ADY866" s="2"/>
      <c r="ADZ866" s="2"/>
      <c r="AEA866" s="2"/>
      <c r="AEB866" s="2"/>
      <c r="AEC866" s="2"/>
      <c r="AED866" s="2"/>
      <c r="AEE866" s="2"/>
      <c r="AEF866" s="2"/>
      <c r="AEG866" s="2"/>
      <c r="AEH866" s="2"/>
      <c r="AEI866" s="2"/>
      <c r="AEJ866" s="2"/>
      <c r="AEK866" s="2"/>
      <c r="AEL866" s="2"/>
      <c r="AEM866" s="2"/>
      <c r="AEN866" s="2"/>
      <c r="AEO866" s="2"/>
      <c r="AEP866" s="2"/>
      <c r="AEQ866" s="2"/>
      <c r="AER866" s="2"/>
      <c r="AES866" s="2"/>
      <c r="AET866" s="2"/>
      <c r="AEU866" s="2"/>
      <c r="AEV866" s="2"/>
      <c r="AEW866" s="2"/>
      <c r="AEX866" s="2"/>
      <c r="AEY866" s="2"/>
      <c r="AEZ866" s="2"/>
      <c r="AFA866" s="2"/>
      <c r="AFB866" s="2"/>
      <c r="AFC866" s="2"/>
      <c r="AFD866" s="2"/>
      <c r="AFE866" s="2"/>
      <c r="AFF866" s="2"/>
      <c r="AFG866" s="2"/>
      <c r="AFH866" s="2"/>
      <c r="AFI866" s="2"/>
      <c r="AFJ866" s="2"/>
      <c r="AFK866" s="2"/>
      <c r="AFL866" s="2"/>
      <c r="AFM866" s="2"/>
      <c r="AFN866" s="2"/>
      <c r="AFO866" s="2"/>
      <c r="AFP866" s="2"/>
      <c r="AFQ866" s="2"/>
      <c r="AFR866" s="2"/>
      <c r="AFS866" s="2"/>
      <c r="AFT866" s="2"/>
      <c r="AFU866" s="2"/>
      <c r="AFV866" s="2"/>
      <c r="AFW866" s="2"/>
      <c r="AFX866" s="2"/>
      <c r="AFY866" s="2"/>
      <c r="AFZ866" s="2"/>
      <c r="AGA866" s="2"/>
      <c r="AGB866" s="2"/>
      <c r="AGC866" s="2"/>
      <c r="AGD866" s="2"/>
      <c r="AGE866" s="2"/>
      <c r="AGF866" s="2"/>
      <c r="AGG866" s="2"/>
      <c r="AGH866" s="2"/>
      <c r="AGI866" s="2"/>
      <c r="AGJ866" s="2"/>
      <c r="AGK866" s="2"/>
      <c r="AGL866" s="2"/>
      <c r="AGM866" s="2"/>
      <c r="AGN866" s="2"/>
      <c r="AGO866" s="2"/>
      <c r="AGP866" s="2"/>
      <c r="AGQ866" s="2"/>
      <c r="AGR866" s="2"/>
      <c r="AGS866" s="2"/>
      <c r="AGT866" s="2"/>
      <c r="AGU866" s="2"/>
      <c r="AGV866" s="2"/>
      <c r="AGW866" s="2"/>
      <c r="AGX866" s="2"/>
      <c r="AGY866" s="2"/>
      <c r="AGZ866" s="2"/>
      <c r="AHA866" s="2"/>
      <c r="AHB866" s="2"/>
      <c r="AHC866" s="2"/>
      <c r="AHD866" s="2"/>
      <c r="AHE866" s="2"/>
      <c r="AHF866" s="2"/>
      <c r="AHG866" s="2"/>
      <c r="AHH866" s="2"/>
      <c r="AHI866" s="2"/>
      <c r="AHJ866" s="2"/>
      <c r="AHK866" s="2"/>
      <c r="AHL866" s="2"/>
      <c r="AHM866" s="2"/>
      <c r="AHN866" s="2"/>
      <c r="AHO866" s="2"/>
      <c r="AHP866" s="2"/>
      <c r="AHQ866" s="2"/>
      <c r="AHR866" s="2"/>
      <c r="AHS866" s="2"/>
      <c r="AHT866" s="2"/>
      <c r="AHU866" s="2"/>
      <c r="AHV866" s="2"/>
      <c r="AHW866" s="2"/>
      <c r="AHX866" s="2"/>
      <c r="AHY866" s="2"/>
      <c r="AHZ866" s="2"/>
      <c r="AIA866" s="2"/>
      <c r="AIB866" s="2"/>
      <c r="AIC866" s="2"/>
      <c r="AID866" s="2"/>
      <c r="AIE866" s="2"/>
      <c r="AIF866" s="2"/>
      <c r="AIG866" s="2"/>
      <c r="AIH866" s="2"/>
      <c r="AII866" s="2"/>
      <c r="AIJ866" s="2"/>
      <c r="AIK866" s="2"/>
      <c r="AIL866" s="2"/>
      <c r="AIM866" s="2"/>
      <c r="AIN866" s="2"/>
      <c r="AIO866" s="2"/>
      <c r="AIP866" s="2"/>
      <c r="AIQ866" s="2"/>
      <c r="AIR866" s="2"/>
      <c r="AIS866" s="2"/>
      <c r="AIT866" s="2"/>
      <c r="AIU866" s="2"/>
      <c r="AIV866" s="2"/>
      <c r="AIW866" s="2"/>
      <c r="AIX866" s="2"/>
      <c r="AIY866" s="2"/>
      <c r="AIZ866" s="2"/>
      <c r="AJA866" s="2"/>
      <c r="AJB866" s="2"/>
      <c r="AJC866" s="2"/>
      <c r="AJD866" s="2"/>
      <c r="AJE866" s="2"/>
      <c r="AJF866" s="2"/>
      <c r="AJG866" s="2"/>
      <c r="AJH866" s="2"/>
      <c r="AJI866" s="2"/>
      <c r="AJJ866" s="2"/>
      <c r="AJK866" s="2"/>
      <c r="AJL866" s="2"/>
      <c r="AJM866" s="2"/>
      <c r="AJN866" s="2"/>
      <c r="AJO866" s="2"/>
      <c r="AJP866" s="2"/>
      <c r="AJQ866" s="2"/>
      <c r="AJR866" s="2"/>
      <c r="AJS866" s="2"/>
      <c r="AJT866" s="2"/>
      <c r="AJU866" s="2"/>
      <c r="AJV866" s="2"/>
      <c r="AJW866" s="2"/>
      <c r="AJX866" s="2"/>
      <c r="AJY866" s="2"/>
      <c r="AJZ866" s="2"/>
      <c r="AKA866" s="2"/>
      <c r="AKB866" s="2"/>
      <c r="AKC866" s="2"/>
      <c r="AKD866" s="2"/>
      <c r="AKE866" s="2"/>
      <c r="AKF866" s="2"/>
      <c r="AKG866" s="2"/>
      <c r="AKH866" s="2"/>
      <c r="AKI866" s="2"/>
      <c r="AKJ866" s="2"/>
      <c r="AKK866" s="2"/>
      <c r="AKL866" s="2"/>
      <c r="AKM866" s="2"/>
      <c r="AKN866" s="2"/>
      <c r="AKO866" s="2"/>
      <c r="AKP866" s="2"/>
      <c r="AKQ866" s="2"/>
      <c r="AKR866" s="2"/>
      <c r="AKS866" s="2"/>
      <c r="AKT866" s="2"/>
      <c r="AKU866" s="2"/>
      <c r="AKV866" s="2"/>
      <c r="AKW866" s="2"/>
      <c r="AKX866" s="2"/>
      <c r="AKY866" s="2"/>
      <c r="AKZ866" s="2"/>
      <c r="ALA866" s="2"/>
      <c r="ALB866" s="2"/>
      <c r="ALC866" s="2"/>
      <c r="ALD866" s="2"/>
      <c r="ALE866" s="2"/>
      <c r="ALF866" s="2"/>
      <c r="ALG866" s="2"/>
      <c r="ALH866" s="2"/>
      <c r="ALI866" s="2"/>
      <c r="ALJ866" s="2"/>
      <c r="ALK866" s="2"/>
      <c r="ALL866" s="2"/>
      <c r="ALM866" s="2"/>
      <c r="ALN866" s="2"/>
      <c r="ALO866" s="2"/>
      <c r="ALP866" s="2"/>
      <c r="ALQ866" s="2"/>
      <c r="ALR866" s="2"/>
      <c r="ALS866" s="2"/>
      <c r="ALT866" s="2"/>
      <c r="ALU866" s="2"/>
      <c r="ALV866" s="2"/>
      <c r="ALW866" s="2"/>
      <c r="ALX866" s="2"/>
      <c r="ALY866" s="2"/>
      <c r="ALZ866" s="2"/>
      <c r="AMA866" s="2"/>
      <c r="AMB866" s="2"/>
      <c r="AMC866" s="2"/>
      <c r="AMD866" s="2"/>
      <c r="AME866" s="2"/>
      <c r="AMF866" s="2"/>
      <c r="AMG866" s="2"/>
      <c r="AMH866" s="2"/>
      <c r="AMI866" s="2"/>
      <c r="AMJ866" s="2"/>
      <c r="AMK866" s="2"/>
      <c r="AML866" s="2"/>
      <c r="AMM866" s="2"/>
    </row>
    <row r="867" spans="1:1027" x14ac:dyDescent="0.25">
      <c r="A867" s="2"/>
      <c r="B867" s="2"/>
      <c r="C867" s="4"/>
      <c r="D867" s="4"/>
      <c r="E867" s="2"/>
      <c r="F867" s="7"/>
      <c r="G867" s="12"/>
      <c r="H867" s="12"/>
      <c r="I867" s="12"/>
      <c r="J867" s="7"/>
      <c r="K867" s="7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  <c r="ALN867" s="2"/>
      <c r="ALO867" s="2"/>
      <c r="ALP867" s="2"/>
      <c r="ALQ867" s="2"/>
      <c r="ALR867" s="2"/>
      <c r="ALS867" s="2"/>
      <c r="ALT867" s="2"/>
      <c r="ALU867" s="2"/>
      <c r="ALV867" s="2"/>
      <c r="ALW867" s="2"/>
      <c r="ALX867" s="2"/>
      <c r="ALY867" s="2"/>
      <c r="ALZ867" s="2"/>
      <c r="AMA867" s="2"/>
      <c r="AMB867" s="2"/>
      <c r="AMC867" s="2"/>
      <c r="AMD867" s="2"/>
      <c r="AME867" s="2"/>
      <c r="AMF867" s="2"/>
      <c r="AMG867" s="2"/>
      <c r="AMH867" s="2"/>
      <c r="AMI867" s="2"/>
      <c r="AMJ867" s="2"/>
      <c r="AMK867" s="2"/>
      <c r="AML867" s="2"/>
      <c r="AMM867" s="2"/>
    </row>
    <row r="868" spans="1:1027" x14ac:dyDescent="0.25">
      <c r="A868" s="2"/>
      <c r="B868" s="2"/>
      <c r="C868" s="4"/>
      <c r="D868" s="4"/>
      <c r="E868" s="2"/>
      <c r="F868" s="7"/>
      <c r="G868" s="12"/>
      <c r="H868" s="12"/>
      <c r="I868" s="12"/>
      <c r="J868" s="7"/>
      <c r="K868" s="7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  <c r="IX868" s="2"/>
      <c r="IY868" s="2"/>
      <c r="IZ868" s="2"/>
      <c r="JA868" s="2"/>
      <c r="JB868" s="2"/>
      <c r="JC868" s="2"/>
      <c r="JD868" s="2"/>
      <c r="JE868" s="2"/>
      <c r="JF868" s="2"/>
      <c r="JG868" s="2"/>
      <c r="JH868" s="2"/>
      <c r="JI868" s="2"/>
      <c r="JJ868" s="2"/>
      <c r="JK868" s="2"/>
      <c r="JL868" s="2"/>
      <c r="JM868" s="2"/>
      <c r="JN868" s="2"/>
      <c r="JO868" s="2"/>
      <c r="JP868" s="2"/>
      <c r="JQ868" s="2"/>
      <c r="JR868" s="2"/>
      <c r="JS868" s="2"/>
      <c r="JT868" s="2"/>
      <c r="JU868" s="2"/>
      <c r="JV868" s="2"/>
      <c r="JW868" s="2"/>
      <c r="JX868" s="2"/>
      <c r="JY868" s="2"/>
      <c r="JZ868" s="2"/>
      <c r="KA868" s="2"/>
      <c r="KB868" s="2"/>
      <c r="KC868" s="2"/>
      <c r="KD868" s="2"/>
      <c r="KE868" s="2"/>
      <c r="KF868" s="2"/>
      <c r="KG868" s="2"/>
      <c r="KH868" s="2"/>
      <c r="KI868" s="2"/>
      <c r="KJ868" s="2"/>
      <c r="KK868" s="2"/>
      <c r="KL868" s="2"/>
      <c r="KM868" s="2"/>
      <c r="KN868" s="2"/>
      <c r="KO868" s="2"/>
      <c r="KP868" s="2"/>
      <c r="KQ868" s="2"/>
      <c r="KR868" s="2"/>
      <c r="KS868" s="2"/>
      <c r="KT868" s="2"/>
      <c r="KU868" s="2"/>
      <c r="KV868" s="2"/>
      <c r="KW868" s="2"/>
      <c r="KX868" s="2"/>
      <c r="KY868" s="2"/>
      <c r="KZ868" s="2"/>
      <c r="LA868" s="2"/>
      <c r="LB868" s="2"/>
      <c r="LC868" s="2"/>
      <c r="LD868" s="2"/>
      <c r="LE868" s="2"/>
      <c r="LF868" s="2"/>
      <c r="LG868" s="2"/>
      <c r="LH868" s="2"/>
      <c r="LI868" s="2"/>
      <c r="LJ868" s="2"/>
      <c r="LK868" s="2"/>
      <c r="LL868" s="2"/>
      <c r="LM868" s="2"/>
      <c r="LN868" s="2"/>
      <c r="LO868" s="2"/>
      <c r="LP868" s="2"/>
      <c r="LQ868" s="2"/>
      <c r="LR868" s="2"/>
      <c r="LS868" s="2"/>
      <c r="LT868" s="2"/>
      <c r="LU868" s="2"/>
      <c r="LV868" s="2"/>
      <c r="LW868" s="2"/>
      <c r="LX868" s="2"/>
      <c r="LY868" s="2"/>
      <c r="LZ868" s="2"/>
      <c r="MA868" s="2"/>
      <c r="MB868" s="2"/>
      <c r="MC868" s="2"/>
      <c r="MD868" s="2"/>
      <c r="ME868" s="2"/>
      <c r="MF868" s="2"/>
      <c r="MG868" s="2"/>
      <c r="MH868" s="2"/>
      <c r="MI868" s="2"/>
      <c r="MJ868" s="2"/>
      <c r="MK868" s="2"/>
      <c r="ML868" s="2"/>
      <c r="MM868" s="2"/>
      <c r="MN868" s="2"/>
      <c r="MO868" s="2"/>
      <c r="MP868" s="2"/>
      <c r="MQ868" s="2"/>
      <c r="MR868" s="2"/>
      <c r="MS868" s="2"/>
      <c r="MT868" s="2"/>
      <c r="MU868" s="2"/>
      <c r="MV868" s="2"/>
      <c r="MW868" s="2"/>
      <c r="MX868" s="2"/>
      <c r="MY868" s="2"/>
      <c r="MZ868" s="2"/>
      <c r="NA868" s="2"/>
      <c r="NB868" s="2"/>
      <c r="NC868" s="2"/>
      <c r="ND868" s="2"/>
      <c r="NE868" s="2"/>
      <c r="NF868" s="2"/>
      <c r="NG868" s="2"/>
      <c r="NH868" s="2"/>
      <c r="NI868" s="2"/>
      <c r="NJ868" s="2"/>
      <c r="NK868" s="2"/>
      <c r="NL868" s="2"/>
      <c r="NM868" s="2"/>
      <c r="NN868" s="2"/>
      <c r="NO868" s="2"/>
      <c r="NP868" s="2"/>
      <c r="NQ868" s="2"/>
      <c r="NR868" s="2"/>
      <c r="NS868" s="2"/>
      <c r="NT868" s="2"/>
      <c r="NU868" s="2"/>
      <c r="NV868" s="2"/>
      <c r="NW868" s="2"/>
      <c r="NX868" s="2"/>
      <c r="NY868" s="2"/>
      <c r="NZ868" s="2"/>
      <c r="OA868" s="2"/>
      <c r="OB868" s="2"/>
      <c r="OC868" s="2"/>
      <c r="OD868" s="2"/>
      <c r="OE868" s="2"/>
      <c r="OF868" s="2"/>
      <c r="OG868" s="2"/>
      <c r="OH868" s="2"/>
      <c r="OI868" s="2"/>
      <c r="OJ868" s="2"/>
      <c r="OK868" s="2"/>
      <c r="OL868" s="2"/>
      <c r="OM868" s="2"/>
      <c r="ON868" s="2"/>
      <c r="OO868" s="2"/>
      <c r="OP868" s="2"/>
      <c r="OQ868" s="2"/>
      <c r="OR868" s="2"/>
      <c r="OS868" s="2"/>
      <c r="OT868" s="2"/>
      <c r="OU868" s="2"/>
      <c r="OV868" s="2"/>
      <c r="OW868" s="2"/>
      <c r="OX868" s="2"/>
      <c r="OY868" s="2"/>
      <c r="OZ868" s="2"/>
      <c r="PA868" s="2"/>
      <c r="PB868" s="2"/>
      <c r="PC868" s="2"/>
      <c r="PD868" s="2"/>
      <c r="PE868" s="2"/>
      <c r="PF868" s="2"/>
      <c r="PG868" s="2"/>
      <c r="PH868" s="2"/>
      <c r="PI868" s="2"/>
      <c r="PJ868" s="2"/>
      <c r="PK868" s="2"/>
      <c r="PL868" s="2"/>
      <c r="PM868" s="2"/>
      <c r="PN868" s="2"/>
      <c r="PO868" s="2"/>
      <c r="PP868" s="2"/>
      <c r="PQ868" s="2"/>
      <c r="PR868" s="2"/>
      <c r="PS868" s="2"/>
      <c r="PT868" s="2"/>
      <c r="PU868" s="2"/>
      <c r="PV868" s="2"/>
      <c r="PW868" s="2"/>
      <c r="PX868" s="2"/>
      <c r="PY868" s="2"/>
      <c r="PZ868" s="2"/>
      <c r="QA868" s="2"/>
      <c r="QB868" s="2"/>
      <c r="QC868" s="2"/>
      <c r="QD868" s="2"/>
      <c r="QE868" s="2"/>
      <c r="QF868" s="2"/>
      <c r="QG868" s="2"/>
      <c r="QH868" s="2"/>
      <c r="QI868" s="2"/>
      <c r="QJ868" s="2"/>
      <c r="QK868" s="2"/>
      <c r="QL868" s="2"/>
      <c r="QM868" s="2"/>
      <c r="QN868" s="2"/>
      <c r="QO868" s="2"/>
      <c r="QP868" s="2"/>
      <c r="QQ868" s="2"/>
      <c r="QR868" s="2"/>
      <c r="QS868" s="2"/>
      <c r="QT868" s="2"/>
      <c r="QU868" s="2"/>
      <c r="QV868" s="2"/>
      <c r="QW868" s="2"/>
      <c r="QX868" s="2"/>
      <c r="QY868" s="2"/>
      <c r="QZ868" s="2"/>
      <c r="RA868" s="2"/>
      <c r="RB868" s="2"/>
      <c r="RC868" s="2"/>
      <c r="RD868" s="2"/>
      <c r="RE868" s="2"/>
      <c r="RF868" s="2"/>
      <c r="RG868" s="2"/>
      <c r="RH868" s="2"/>
      <c r="RI868" s="2"/>
      <c r="RJ868" s="2"/>
      <c r="RK868" s="2"/>
      <c r="RL868" s="2"/>
      <c r="RM868" s="2"/>
      <c r="RN868" s="2"/>
      <c r="RO868" s="2"/>
      <c r="RP868" s="2"/>
      <c r="RQ868" s="2"/>
      <c r="RR868" s="2"/>
      <c r="RS868" s="2"/>
      <c r="RT868" s="2"/>
      <c r="RU868" s="2"/>
      <c r="RV868" s="2"/>
      <c r="RW868" s="2"/>
      <c r="RX868" s="2"/>
      <c r="RY868" s="2"/>
      <c r="RZ868" s="2"/>
      <c r="SA868" s="2"/>
      <c r="SB868" s="2"/>
      <c r="SC868" s="2"/>
      <c r="SD868" s="2"/>
      <c r="SE868" s="2"/>
      <c r="SF868" s="2"/>
      <c r="SG868" s="2"/>
      <c r="SH868" s="2"/>
      <c r="SI868" s="2"/>
      <c r="SJ868" s="2"/>
      <c r="SK868" s="2"/>
      <c r="SL868" s="2"/>
      <c r="SM868" s="2"/>
      <c r="SN868" s="2"/>
      <c r="SO868" s="2"/>
      <c r="SP868" s="2"/>
      <c r="SQ868" s="2"/>
      <c r="SR868" s="2"/>
      <c r="SS868" s="2"/>
      <c r="ST868" s="2"/>
      <c r="SU868" s="2"/>
      <c r="SV868" s="2"/>
      <c r="SW868" s="2"/>
      <c r="SX868" s="2"/>
      <c r="SY868" s="2"/>
      <c r="SZ868" s="2"/>
      <c r="TA868" s="2"/>
      <c r="TB868" s="2"/>
      <c r="TC868" s="2"/>
      <c r="TD868" s="2"/>
      <c r="TE868" s="2"/>
      <c r="TF868" s="2"/>
      <c r="TG868" s="2"/>
      <c r="TH868" s="2"/>
      <c r="TI868" s="2"/>
      <c r="TJ868" s="2"/>
      <c r="TK868" s="2"/>
      <c r="TL868" s="2"/>
      <c r="TM868" s="2"/>
      <c r="TN868" s="2"/>
      <c r="TO868" s="2"/>
      <c r="TP868" s="2"/>
      <c r="TQ868" s="2"/>
      <c r="TR868" s="2"/>
      <c r="TS868" s="2"/>
      <c r="TT868" s="2"/>
      <c r="TU868" s="2"/>
      <c r="TV868" s="2"/>
      <c r="TW868" s="2"/>
      <c r="TX868" s="2"/>
      <c r="TY868" s="2"/>
      <c r="TZ868" s="2"/>
      <c r="UA868" s="2"/>
      <c r="UB868" s="2"/>
      <c r="UC868" s="2"/>
      <c r="UD868" s="2"/>
      <c r="UE868" s="2"/>
      <c r="UF868" s="2"/>
      <c r="UG868" s="2"/>
      <c r="UH868" s="2"/>
      <c r="UI868" s="2"/>
      <c r="UJ868" s="2"/>
      <c r="UK868" s="2"/>
      <c r="UL868" s="2"/>
      <c r="UM868" s="2"/>
      <c r="UN868" s="2"/>
      <c r="UO868" s="2"/>
      <c r="UP868" s="2"/>
      <c r="UQ868" s="2"/>
      <c r="UR868" s="2"/>
      <c r="US868" s="2"/>
      <c r="UT868" s="2"/>
      <c r="UU868" s="2"/>
      <c r="UV868" s="2"/>
      <c r="UW868" s="2"/>
      <c r="UX868" s="2"/>
      <c r="UY868" s="2"/>
      <c r="UZ868" s="2"/>
      <c r="VA868" s="2"/>
      <c r="VB868" s="2"/>
      <c r="VC868" s="2"/>
      <c r="VD868" s="2"/>
      <c r="VE868" s="2"/>
      <c r="VF868" s="2"/>
      <c r="VG868" s="2"/>
      <c r="VH868" s="2"/>
      <c r="VI868" s="2"/>
      <c r="VJ868" s="2"/>
      <c r="VK868" s="2"/>
      <c r="VL868" s="2"/>
      <c r="VM868" s="2"/>
      <c r="VN868" s="2"/>
      <c r="VO868" s="2"/>
      <c r="VP868" s="2"/>
      <c r="VQ868" s="2"/>
      <c r="VR868" s="2"/>
      <c r="VS868" s="2"/>
      <c r="VT868" s="2"/>
      <c r="VU868" s="2"/>
      <c r="VV868" s="2"/>
      <c r="VW868" s="2"/>
      <c r="VX868" s="2"/>
      <c r="VY868" s="2"/>
      <c r="VZ868" s="2"/>
      <c r="WA868" s="2"/>
      <c r="WB868" s="2"/>
      <c r="WC868" s="2"/>
      <c r="WD868" s="2"/>
      <c r="WE868" s="2"/>
      <c r="WF868" s="2"/>
      <c r="WG868" s="2"/>
      <c r="WH868" s="2"/>
      <c r="WI868" s="2"/>
      <c r="WJ868" s="2"/>
      <c r="WK868" s="2"/>
      <c r="WL868" s="2"/>
      <c r="WM868" s="2"/>
      <c r="WN868" s="2"/>
      <c r="WO868" s="2"/>
      <c r="WP868" s="2"/>
      <c r="WQ868" s="2"/>
      <c r="WR868" s="2"/>
      <c r="WS868" s="2"/>
      <c r="WT868" s="2"/>
      <c r="WU868" s="2"/>
      <c r="WV868" s="2"/>
      <c r="WW868" s="2"/>
      <c r="WX868" s="2"/>
      <c r="WY868" s="2"/>
      <c r="WZ868" s="2"/>
      <c r="XA868" s="2"/>
      <c r="XB868" s="2"/>
      <c r="XC868" s="2"/>
      <c r="XD868" s="2"/>
      <c r="XE868" s="2"/>
      <c r="XF868" s="2"/>
      <c r="XG868" s="2"/>
      <c r="XH868" s="2"/>
      <c r="XI868" s="2"/>
      <c r="XJ868" s="2"/>
      <c r="XK868" s="2"/>
      <c r="XL868" s="2"/>
      <c r="XM868" s="2"/>
      <c r="XN868" s="2"/>
      <c r="XO868" s="2"/>
      <c r="XP868" s="2"/>
      <c r="XQ868" s="2"/>
      <c r="XR868" s="2"/>
      <c r="XS868" s="2"/>
      <c r="XT868" s="2"/>
      <c r="XU868" s="2"/>
      <c r="XV868" s="2"/>
      <c r="XW868" s="2"/>
      <c r="XX868" s="2"/>
      <c r="XY868" s="2"/>
      <c r="XZ868" s="2"/>
      <c r="YA868" s="2"/>
      <c r="YB868" s="2"/>
      <c r="YC868" s="2"/>
      <c r="YD868" s="2"/>
      <c r="YE868" s="2"/>
      <c r="YF868" s="2"/>
      <c r="YG868" s="2"/>
      <c r="YH868" s="2"/>
      <c r="YI868" s="2"/>
      <c r="YJ868" s="2"/>
      <c r="YK868" s="2"/>
      <c r="YL868" s="2"/>
      <c r="YM868" s="2"/>
      <c r="YN868" s="2"/>
      <c r="YO868" s="2"/>
      <c r="YP868" s="2"/>
      <c r="YQ868" s="2"/>
      <c r="YR868" s="2"/>
      <c r="YS868" s="2"/>
      <c r="YT868" s="2"/>
      <c r="YU868" s="2"/>
      <c r="YV868" s="2"/>
      <c r="YW868" s="2"/>
      <c r="YX868" s="2"/>
      <c r="YY868" s="2"/>
      <c r="YZ868" s="2"/>
      <c r="ZA868" s="2"/>
      <c r="ZB868" s="2"/>
      <c r="ZC868" s="2"/>
      <c r="ZD868" s="2"/>
      <c r="ZE868" s="2"/>
      <c r="ZF868" s="2"/>
      <c r="ZG868" s="2"/>
      <c r="ZH868" s="2"/>
      <c r="ZI868" s="2"/>
      <c r="ZJ868" s="2"/>
      <c r="ZK868" s="2"/>
      <c r="ZL868" s="2"/>
      <c r="ZM868" s="2"/>
      <c r="ZN868" s="2"/>
      <c r="ZO868" s="2"/>
      <c r="ZP868" s="2"/>
      <c r="ZQ868" s="2"/>
      <c r="ZR868" s="2"/>
      <c r="ZS868" s="2"/>
      <c r="ZT868" s="2"/>
      <c r="ZU868" s="2"/>
      <c r="ZV868" s="2"/>
      <c r="ZW868" s="2"/>
      <c r="ZX868" s="2"/>
      <c r="ZY868" s="2"/>
      <c r="ZZ868" s="2"/>
      <c r="AAA868" s="2"/>
      <c r="AAB868" s="2"/>
      <c r="AAC868" s="2"/>
      <c r="AAD868" s="2"/>
      <c r="AAE868" s="2"/>
      <c r="AAF868" s="2"/>
      <c r="AAG868" s="2"/>
      <c r="AAH868" s="2"/>
      <c r="AAI868" s="2"/>
      <c r="AAJ868" s="2"/>
      <c r="AAK868" s="2"/>
      <c r="AAL868" s="2"/>
      <c r="AAM868" s="2"/>
      <c r="AAN868" s="2"/>
      <c r="AAO868" s="2"/>
      <c r="AAP868" s="2"/>
      <c r="AAQ868" s="2"/>
      <c r="AAR868" s="2"/>
      <c r="AAS868" s="2"/>
      <c r="AAT868" s="2"/>
      <c r="AAU868" s="2"/>
      <c r="AAV868" s="2"/>
      <c r="AAW868" s="2"/>
      <c r="AAX868" s="2"/>
      <c r="AAY868" s="2"/>
      <c r="AAZ868" s="2"/>
      <c r="ABA868" s="2"/>
      <c r="ABB868" s="2"/>
      <c r="ABC868" s="2"/>
      <c r="ABD868" s="2"/>
      <c r="ABE868" s="2"/>
      <c r="ABF868" s="2"/>
      <c r="ABG868" s="2"/>
      <c r="ABH868" s="2"/>
      <c r="ABI868" s="2"/>
      <c r="ABJ868" s="2"/>
      <c r="ABK868" s="2"/>
      <c r="ABL868" s="2"/>
      <c r="ABM868" s="2"/>
      <c r="ABN868" s="2"/>
      <c r="ABO868" s="2"/>
      <c r="ABP868" s="2"/>
      <c r="ABQ868" s="2"/>
      <c r="ABR868" s="2"/>
      <c r="ABS868" s="2"/>
      <c r="ABT868" s="2"/>
      <c r="ABU868" s="2"/>
      <c r="ABV868" s="2"/>
      <c r="ABW868" s="2"/>
      <c r="ABX868" s="2"/>
      <c r="ABY868" s="2"/>
      <c r="ABZ868" s="2"/>
      <c r="ACA868" s="2"/>
      <c r="ACB868" s="2"/>
      <c r="ACC868" s="2"/>
      <c r="ACD868" s="2"/>
      <c r="ACE868" s="2"/>
      <c r="ACF868" s="2"/>
      <c r="ACG868" s="2"/>
      <c r="ACH868" s="2"/>
      <c r="ACI868" s="2"/>
      <c r="ACJ868" s="2"/>
      <c r="ACK868" s="2"/>
      <c r="ACL868" s="2"/>
      <c r="ACM868" s="2"/>
      <c r="ACN868" s="2"/>
      <c r="ACO868" s="2"/>
      <c r="ACP868" s="2"/>
      <c r="ACQ868" s="2"/>
      <c r="ACR868" s="2"/>
      <c r="ACS868" s="2"/>
      <c r="ACT868" s="2"/>
      <c r="ACU868" s="2"/>
      <c r="ACV868" s="2"/>
      <c r="ACW868" s="2"/>
      <c r="ACX868" s="2"/>
      <c r="ACY868" s="2"/>
      <c r="ACZ868" s="2"/>
      <c r="ADA868" s="2"/>
      <c r="ADB868" s="2"/>
      <c r="ADC868" s="2"/>
      <c r="ADD868" s="2"/>
      <c r="ADE868" s="2"/>
      <c r="ADF868" s="2"/>
      <c r="ADG868" s="2"/>
      <c r="ADH868" s="2"/>
      <c r="ADI868" s="2"/>
      <c r="ADJ868" s="2"/>
      <c r="ADK868" s="2"/>
      <c r="ADL868" s="2"/>
      <c r="ADM868" s="2"/>
      <c r="ADN868" s="2"/>
      <c r="ADO868" s="2"/>
      <c r="ADP868" s="2"/>
      <c r="ADQ868" s="2"/>
      <c r="ADR868" s="2"/>
      <c r="ADS868" s="2"/>
      <c r="ADT868" s="2"/>
      <c r="ADU868" s="2"/>
      <c r="ADV868" s="2"/>
      <c r="ADW868" s="2"/>
      <c r="ADX868" s="2"/>
      <c r="ADY868" s="2"/>
      <c r="ADZ868" s="2"/>
      <c r="AEA868" s="2"/>
      <c r="AEB868" s="2"/>
      <c r="AEC868" s="2"/>
      <c r="AED868" s="2"/>
      <c r="AEE868" s="2"/>
      <c r="AEF868" s="2"/>
      <c r="AEG868" s="2"/>
      <c r="AEH868" s="2"/>
      <c r="AEI868" s="2"/>
      <c r="AEJ868" s="2"/>
      <c r="AEK868" s="2"/>
      <c r="AEL868" s="2"/>
      <c r="AEM868" s="2"/>
      <c r="AEN868" s="2"/>
      <c r="AEO868" s="2"/>
      <c r="AEP868" s="2"/>
      <c r="AEQ868" s="2"/>
      <c r="AER868" s="2"/>
      <c r="AES868" s="2"/>
      <c r="AET868" s="2"/>
      <c r="AEU868" s="2"/>
      <c r="AEV868" s="2"/>
      <c r="AEW868" s="2"/>
      <c r="AEX868" s="2"/>
      <c r="AEY868" s="2"/>
      <c r="AEZ868" s="2"/>
      <c r="AFA868" s="2"/>
      <c r="AFB868" s="2"/>
      <c r="AFC868" s="2"/>
      <c r="AFD868" s="2"/>
      <c r="AFE868" s="2"/>
      <c r="AFF868" s="2"/>
      <c r="AFG868" s="2"/>
      <c r="AFH868" s="2"/>
      <c r="AFI868" s="2"/>
      <c r="AFJ868" s="2"/>
      <c r="AFK868" s="2"/>
      <c r="AFL868" s="2"/>
      <c r="AFM868" s="2"/>
      <c r="AFN868" s="2"/>
      <c r="AFO868" s="2"/>
      <c r="AFP868" s="2"/>
      <c r="AFQ868" s="2"/>
      <c r="AFR868" s="2"/>
      <c r="AFS868" s="2"/>
      <c r="AFT868" s="2"/>
      <c r="AFU868" s="2"/>
      <c r="AFV868" s="2"/>
      <c r="AFW868" s="2"/>
      <c r="AFX868" s="2"/>
      <c r="AFY868" s="2"/>
      <c r="AFZ868" s="2"/>
      <c r="AGA868" s="2"/>
      <c r="AGB868" s="2"/>
      <c r="AGC868" s="2"/>
      <c r="AGD868" s="2"/>
      <c r="AGE868" s="2"/>
      <c r="AGF868" s="2"/>
      <c r="AGG868" s="2"/>
      <c r="AGH868" s="2"/>
      <c r="AGI868" s="2"/>
      <c r="AGJ868" s="2"/>
      <c r="AGK868" s="2"/>
      <c r="AGL868" s="2"/>
      <c r="AGM868" s="2"/>
      <c r="AGN868" s="2"/>
      <c r="AGO868" s="2"/>
      <c r="AGP868" s="2"/>
      <c r="AGQ868" s="2"/>
      <c r="AGR868" s="2"/>
      <c r="AGS868" s="2"/>
      <c r="AGT868" s="2"/>
      <c r="AGU868" s="2"/>
      <c r="AGV868" s="2"/>
      <c r="AGW868" s="2"/>
      <c r="AGX868" s="2"/>
      <c r="AGY868" s="2"/>
      <c r="AGZ868" s="2"/>
      <c r="AHA868" s="2"/>
      <c r="AHB868" s="2"/>
      <c r="AHC868" s="2"/>
      <c r="AHD868" s="2"/>
      <c r="AHE868" s="2"/>
      <c r="AHF868" s="2"/>
      <c r="AHG868" s="2"/>
      <c r="AHH868" s="2"/>
      <c r="AHI868" s="2"/>
      <c r="AHJ868" s="2"/>
      <c r="AHK868" s="2"/>
      <c r="AHL868" s="2"/>
      <c r="AHM868" s="2"/>
      <c r="AHN868" s="2"/>
      <c r="AHO868" s="2"/>
      <c r="AHP868" s="2"/>
      <c r="AHQ868" s="2"/>
      <c r="AHR868" s="2"/>
      <c r="AHS868" s="2"/>
      <c r="AHT868" s="2"/>
      <c r="AHU868" s="2"/>
      <c r="AHV868" s="2"/>
      <c r="AHW868" s="2"/>
      <c r="AHX868" s="2"/>
      <c r="AHY868" s="2"/>
      <c r="AHZ868" s="2"/>
      <c r="AIA868" s="2"/>
      <c r="AIB868" s="2"/>
      <c r="AIC868" s="2"/>
      <c r="AID868" s="2"/>
      <c r="AIE868" s="2"/>
      <c r="AIF868" s="2"/>
      <c r="AIG868" s="2"/>
      <c r="AIH868" s="2"/>
      <c r="AII868" s="2"/>
      <c r="AIJ868" s="2"/>
      <c r="AIK868" s="2"/>
      <c r="AIL868" s="2"/>
      <c r="AIM868" s="2"/>
      <c r="AIN868" s="2"/>
      <c r="AIO868" s="2"/>
      <c r="AIP868" s="2"/>
      <c r="AIQ868" s="2"/>
      <c r="AIR868" s="2"/>
      <c r="AIS868" s="2"/>
      <c r="AIT868" s="2"/>
      <c r="AIU868" s="2"/>
      <c r="AIV868" s="2"/>
      <c r="AIW868" s="2"/>
      <c r="AIX868" s="2"/>
      <c r="AIY868" s="2"/>
      <c r="AIZ868" s="2"/>
      <c r="AJA868" s="2"/>
      <c r="AJB868" s="2"/>
      <c r="AJC868" s="2"/>
      <c r="AJD868" s="2"/>
      <c r="AJE868" s="2"/>
      <c r="AJF868" s="2"/>
      <c r="AJG868" s="2"/>
      <c r="AJH868" s="2"/>
      <c r="AJI868" s="2"/>
      <c r="AJJ868" s="2"/>
      <c r="AJK868" s="2"/>
      <c r="AJL868" s="2"/>
      <c r="AJM868" s="2"/>
      <c r="AJN868" s="2"/>
      <c r="AJO868" s="2"/>
      <c r="AJP868" s="2"/>
      <c r="AJQ868" s="2"/>
      <c r="AJR868" s="2"/>
      <c r="AJS868" s="2"/>
      <c r="AJT868" s="2"/>
      <c r="AJU868" s="2"/>
      <c r="AJV868" s="2"/>
      <c r="AJW868" s="2"/>
      <c r="AJX868" s="2"/>
      <c r="AJY868" s="2"/>
      <c r="AJZ868" s="2"/>
      <c r="AKA868" s="2"/>
      <c r="AKB868" s="2"/>
      <c r="AKC868" s="2"/>
      <c r="AKD868" s="2"/>
      <c r="AKE868" s="2"/>
      <c r="AKF868" s="2"/>
      <c r="AKG868" s="2"/>
      <c r="AKH868" s="2"/>
      <c r="AKI868" s="2"/>
      <c r="AKJ868" s="2"/>
      <c r="AKK868" s="2"/>
      <c r="AKL868" s="2"/>
      <c r="AKM868" s="2"/>
      <c r="AKN868" s="2"/>
      <c r="AKO868" s="2"/>
      <c r="AKP868" s="2"/>
      <c r="AKQ868" s="2"/>
      <c r="AKR868" s="2"/>
      <c r="AKS868" s="2"/>
      <c r="AKT868" s="2"/>
      <c r="AKU868" s="2"/>
      <c r="AKV868" s="2"/>
      <c r="AKW868" s="2"/>
      <c r="AKX868" s="2"/>
      <c r="AKY868" s="2"/>
      <c r="AKZ868" s="2"/>
      <c r="ALA868" s="2"/>
      <c r="ALB868" s="2"/>
      <c r="ALC868" s="2"/>
      <c r="ALD868" s="2"/>
      <c r="ALE868" s="2"/>
      <c r="ALF868" s="2"/>
      <c r="ALG868" s="2"/>
      <c r="ALH868" s="2"/>
      <c r="ALI868" s="2"/>
      <c r="ALJ868" s="2"/>
      <c r="ALK868" s="2"/>
      <c r="ALL868" s="2"/>
      <c r="ALM868" s="2"/>
      <c r="ALN868" s="2"/>
      <c r="ALO868" s="2"/>
      <c r="ALP868" s="2"/>
      <c r="ALQ868" s="2"/>
      <c r="ALR868" s="2"/>
      <c r="ALS868" s="2"/>
      <c r="ALT868" s="2"/>
      <c r="ALU868" s="2"/>
      <c r="ALV868" s="2"/>
      <c r="ALW868" s="2"/>
      <c r="ALX868" s="2"/>
      <c r="ALY868" s="2"/>
      <c r="ALZ868" s="2"/>
      <c r="AMA868" s="2"/>
      <c r="AMB868" s="2"/>
      <c r="AMC868" s="2"/>
      <c r="AMD868" s="2"/>
      <c r="AME868" s="2"/>
      <c r="AMF868" s="2"/>
      <c r="AMG868" s="2"/>
      <c r="AMH868" s="2"/>
      <c r="AMI868" s="2"/>
      <c r="AMJ868" s="2"/>
      <c r="AMK868" s="2"/>
      <c r="AML868" s="2"/>
      <c r="AMM868" s="2"/>
    </row>
    <row r="869" spans="1:1027" x14ac:dyDescent="0.25">
      <c r="A869" s="2"/>
      <c r="B869" s="2"/>
      <c r="C869" s="4"/>
      <c r="D869" s="4"/>
      <c r="E869" s="2"/>
      <c r="F869" s="7"/>
      <c r="G869" s="12"/>
      <c r="H869" s="12"/>
      <c r="I869" s="12"/>
      <c r="J869" s="7"/>
      <c r="K869" s="7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  <c r="IX869" s="2"/>
      <c r="IY869" s="2"/>
      <c r="IZ869" s="2"/>
      <c r="JA869" s="2"/>
      <c r="JB869" s="2"/>
      <c r="JC869" s="2"/>
      <c r="JD869" s="2"/>
      <c r="JE869" s="2"/>
      <c r="JF869" s="2"/>
      <c r="JG869" s="2"/>
      <c r="JH869" s="2"/>
      <c r="JI869" s="2"/>
      <c r="JJ869" s="2"/>
      <c r="JK869" s="2"/>
      <c r="JL869" s="2"/>
      <c r="JM869" s="2"/>
      <c r="JN869" s="2"/>
      <c r="JO869" s="2"/>
      <c r="JP869" s="2"/>
      <c r="JQ869" s="2"/>
      <c r="JR869" s="2"/>
      <c r="JS869" s="2"/>
      <c r="JT869" s="2"/>
      <c r="JU869" s="2"/>
      <c r="JV869" s="2"/>
      <c r="JW869" s="2"/>
      <c r="JX869" s="2"/>
      <c r="JY869" s="2"/>
      <c r="JZ869" s="2"/>
      <c r="KA869" s="2"/>
      <c r="KB869" s="2"/>
      <c r="KC869" s="2"/>
      <c r="KD869" s="2"/>
      <c r="KE869" s="2"/>
      <c r="KF869" s="2"/>
      <c r="KG869" s="2"/>
      <c r="KH869" s="2"/>
      <c r="KI869" s="2"/>
      <c r="KJ869" s="2"/>
      <c r="KK869" s="2"/>
      <c r="KL869" s="2"/>
      <c r="KM869" s="2"/>
      <c r="KN869" s="2"/>
      <c r="KO869" s="2"/>
      <c r="KP869" s="2"/>
      <c r="KQ869" s="2"/>
      <c r="KR869" s="2"/>
      <c r="KS869" s="2"/>
      <c r="KT869" s="2"/>
      <c r="KU869" s="2"/>
      <c r="KV869" s="2"/>
      <c r="KW869" s="2"/>
      <c r="KX869" s="2"/>
      <c r="KY869" s="2"/>
      <c r="KZ869" s="2"/>
      <c r="LA869" s="2"/>
      <c r="LB869" s="2"/>
      <c r="LC869" s="2"/>
      <c r="LD869" s="2"/>
      <c r="LE869" s="2"/>
      <c r="LF869" s="2"/>
      <c r="LG869" s="2"/>
      <c r="LH869" s="2"/>
      <c r="LI869" s="2"/>
      <c r="LJ869" s="2"/>
      <c r="LK869" s="2"/>
      <c r="LL869" s="2"/>
      <c r="LM869" s="2"/>
      <c r="LN869" s="2"/>
      <c r="LO869" s="2"/>
      <c r="LP869" s="2"/>
      <c r="LQ869" s="2"/>
      <c r="LR869" s="2"/>
      <c r="LS869" s="2"/>
      <c r="LT869" s="2"/>
      <c r="LU869" s="2"/>
      <c r="LV869" s="2"/>
      <c r="LW869" s="2"/>
      <c r="LX869" s="2"/>
      <c r="LY869" s="2"/>
      <c r="LZ869" s="2"/>
      <c r="MA869" s="2"/>
      <c r="MB869" s="2"/>
      <c r="MC869" s="2"/>
      <c r="MD869" s="2"/>
      <c r="ME869" s="2"/>
      <c r="MF869" s="2"/>
      <c r="MG869" s="2"/>
      <c r="MH869" s="2"/>
      <c r="MI869" s="2"/>
      <c r="MJ869" s="2"/>
      <c r="MK869" s="2"/>
      <c r="ML869" s="2"/>
      <c r="MM869" s="2"/>
      <c r="MN869" s="2"/>
      <c r="MO869" s="2"/>
      <c r="MP869" s="2"/>
      <c r="MQ869" s="2"/>
      <c r="MR869" s="2"/>
      <c r="MS869" s="2"/>
      <c r="MT869" s="2"/>
      <c r="MU869" s="2"/>
      <c r="MV869" s="2"/>
      <c r="MW869" s="2"/>
      <c r="MX869" s="2"/>
      <c r="MY869" s="2"/>
      <c r="MZ869" s="2"/>
      <c r="NA869" s="2"/>
      <c r="NB869" s="2"/>
      <c r="NC869" s="2"/>
      <c r="ND869" s="2"/>
      <c r="NE869" s="2"/>
      <c r="NF869" s="2"/>
      <c r="NG869" s="2"/>
      <c r="NH869" s="2"/>
      <c r="NI869" s="2"/>
      <c r="NJ869" s="2"/>
      <c r="NK869" s="2"/>
      <c r="NL869" s="2"/>
      <c r="NM869" s="2"/>
      <c r="NN869" s="2"/>
      <c r="NO869" s="2"/>
      <c r="NP869" s="2"/>
      <c r="NQ869" s="2"/>
      <c r="NR869" s="2"/>
      <c r="NS869" s="2"/>
      <c r="NT869" s="2"/>
      <c r="NU869" s="2"/>
      <c r="NV869" s="2"/>
      <c r="NW869" s="2"/>
      <c r="NX869" s="2"/>
      <c r="NY869" s="2"/>
      <c r="NZ869" s="2"/>
      <c r="OA869" s="2"/>
      <c r="OB869" s="2"/>
      <c r="OC869" s="2"/>
      <c r="OD869" s="2"/>
      <c r="OE869" s="2"/>
      <c r="OF869" s="2"/>
      <c r="OG869" s="2"/>
      <c r="OH869" s="2"/>
      <c r="OI869" s="2"/>
      <c r="OJ869" s="2"/>
      <c r="OK869" s="2"/>
      <c r="OL869" s="2"/>
      <c r="OM869" s="2"/>
      <c r="ON869" s="2"/>
      <c r="OO869" s="2"/>
      <c r="OP869" s="2"/>
      <c r="OQ869" s="2"/>
      <c r="OR869" s="2"/>
      <c r="OS869" s="2"/>
      <c r="OT869" s="2"/>
      <c r="OU869" s="2"/>
      <c r="OV869" s="2"/>
      <c r="OW869" s="2"/>
      <c r="OX869" s="2"/>
      <c r="OY869" s="2"/>
      <c r="OZ869" s="2"/>
      <c r="PA869" s="2"/>
      <c r="PB869" s="2"/>
      <c r="PC869" s="2"/>
      <c r="PD869" s="2"/>
      <c r="PE869" s="2"/>
      <c r="PF869" s="2"/>
      <c r="PG869" s="2"/>
      <c r="PH869" s="2"/>
      <c r="PI869" s="2"/>
      <c r="PJ869" s="2"/>
      <c r="PK869" s="2"/>
      <c r="PL869" s="2"/>
      <c r="PM869" s="2"/>
      <c r="PN869" s="2"/>
      <c r="PO869" s="2"/>
      <c r="PP869" s="2"/>
      <c r="PQ869" s="2"/>
      <c r="PR869" s="2"/>
      <c r="PS869" s="2"/>
      <c r="PT869" s="2"/>
      <c r="PU869" s="2"/>
      <c r="PV869" s="2"/>
      <c r="PW869" s="2"/>
      <c r="PX869" s="2"/>
      <c r="PY869" s="2"/>
      <c r="PZ869" s="2"/>
      <c r="QA869" s="2"/>
      <c r="QB869" s="2"/>
      <c r="QC869" s="2"/>
      <c r="QD869" s="2"/>
      <c r="QE869" s="2"/>
      <c r="QF869" s="2"/>
      <c r="QG869" s="2"/>
      <c r="QH869" s="2"/>
      <c r="QI869" s="2"/>
      <c r="QJ869" s="2"/>
      <c r="QK869" s="2"/>
      <c r="QL869" s="2"/>
      <c r="QM869" s="2"/>
      <c r="QN869" s="2"/>
      <c r="QO869" s="2"/>
      <c r="QP869" s="2"/>
      <c r="QQ869" s="2"/>
      <c r="QR869" s="2"/>
      <c r="QS869" s="2"/>
      <c r="QT869" s="2"/>
      <c r="QU869" s="2"/>
      <c r="QV869" s="2"/>
      <c r="QW869" s="2"/>
      <c r="QX869" s="2"/>
      <c r="QY869" s="2"/>
      <c r="QZ869" s="2"/>
      <c r="RA869" s="2"/>
      <c r="RB869" s="2"/>
      <c r="RC869" s="2"/>
      <c r="RD869" s="2"/>
      <c r="RE869" s="2"/>
      <c r="RF869" s="2"/>
      <c r="RG869" s="2"/>
      <c r="RH869" s="2"/>
      <c r="RI869" s="2"/>
      <c r="RJ869" s="2"/>
      <c r="RK869" s="2"/>
      <c r="RL869" s="2"/>
      <c r="RM869" s="2"/>
      <c r="RN869" s="2"/>
      <c r="RO869" s="2"/>
      <c r="RP869" s="2"/>
      <c r="RQ869" s="2"/>
      <c r="RR869" s="2"/>
      <c r="RS869" s="2"/>
      <c r="RT869" s="2"/>
      <c r="RU869" s="2"/>
      <c r="RV869" s="2"/>
      <c r="RW869" s="2"/>
      <c r="RX869" s="2"/>
      <c r="RY869" s="2"/>
      <c r="RZ869" s="2"/>
      <c r="SA869" s="2"/>
      <c r="SB869" s="2"/>
      <c r="SC869" s="2"/>
      <c r="SD869" s="2"/>
      <c r="SE869" s="2"/>
      <c r="SF869" s="2"/>
      <c r="SG869" s="2"/>
      <c r="SH869" s="2"/>
      <c r="SI869" s="2"/>
      <c r="SJ869" s="2"/>
      <c r="SK869" s="2"/>
      <c r="SL869" s="2"/>
      <c r="SM869" s="2"/>
      <c r="SN869" s="2"/>
      <c r="SO869" s="2"/>
      <c r="SP869" s="2"/>
      <c r="SQ869" s="2"/>
      <c r="SR869" s="2"/>
      <c r="SS869" s="2"/>
      <c r="ST869" s="2"/>
      <c r="SU869" s="2"/>
      <c r="SV869" s="2"/>
      <c r="SW869" s="2"/>
      <c r="SX869" s="2"/>
      <c r="SY869" s="2"/>
      <c r="SZ869" s="2"/>
      <c r="TA869" s="2"/>
      <c r="TB869" s="2"/>
      <c r="TC869" s="2"/>
      <c r="TD869" s="2"/>
      <c r="TE869" s="2"/>
      <c r="TF869" s="2"/>
      <c r="TG869" s="2"/>
      <c r="TH869" s="2"/>
      <c r="TI869" s="2"/>
      <c r="TJ869" s="2"/>
      <c r="TK869" s="2"/>
      <c r="TL869" s="2"/>
      <c r="TM869" s="2"/>
      <c r="TN869" s="2"/>
      <c r="TO869" s="2"/>
      <c r="TP869" s="2"/>
      <c r="TQ869" s="2"/>
      <c r="TR869" s="2"/>
      <c r="TS869" s="2"/>
      <c r="TT869" s="2"/>
      <c r="TU869" s="2"/>
      <c r="TV869" s="2"/>
      <c r="TW869" s="2"/>
      <c r="TX869" s="2"/>
      <c r="TY869" s="2"/>
      <c r="TZ869" s="2"/>
      <c r="UA869" s="2"/>
      <c r="UB869" s="2"/>
      <c r="UC869" s="2"/>
      <c r="UD869" s="2"/>
      <c r="UE869" s="2"/>
      <c r="UF869" s="2"/>
      <c r="UG869" s="2"/>
      <c r="UH869" s="2"/>
      <c r="UI869" s="2"/>
      <c r="UJ869" s="2"/>
      <c r="UK869" s="2"/>
      <c r="UL869" s="2"/>
      <c r="UM869" s="2"/>
      <c r="UN869" s="2"/>
      <c r="UO869" s="2"/>
      <c r="UP869" s="2"/>
      <c r="UQ869" s="2"/>
      <c r="UR869" s="2"/>
      <c r="US869" s="2"/>
      <c r="UT869" s="2"/>
      <c r="UU869" s="2"/>
      <c r="UV869" s="2"/>
      <c r="UW869" s="2"/>
      <c r="UX869" s="2"/>
      <c r="UY869" s="2"/>
      <c r="UZ869" s="2"/>
      <c r="VA869" s="2"/>
      <c r="VB869" s="2"/>
      <c r="VC869" s="2"/>
      <c r="VD869" s="2"/>
      <c r="VE869" s="2"/>
      <c r="VF869" s="2"/>
      <c r="VG869" s="2"/>
      <c r="VH869" s="2"/>
      <c r="VI869" s="2"/>
      <c r="VJ869" s="2"/>
      <c r="VK869" s="2"/>
      <c r="VL869" s="2"/>
      <c r="VM869" s="2"/>
      <c r="VN869" s="2"/>
      <c r="VO869" s="2"/>
      <c r="VP869" s="2"/>
      <c r="VQ869" s="2"/>
      <c r="VR869" s="2"/>
      <c r="VS869" s="2"/>
      <c r="VT869" s="2"/>
      <c r="VU869" s="2"/>
      <c r="VV869" s="2"/>
      <c r="VW869" s="2"/>
      <c r="VX869" s="2"/>
      <c r="VY869" s="2"/>
      <c r="VZ869" s="2"/>
      <c r="WA869" s="2"/>
      <c r="WB869" s="2"/>
      <c r="WC869" s="2"/>
      <c r="WD869" s="2"/>
      <c r="WE869" s="2"/>
      <c r="WF869" s="2"/>
      <c r="WG869" s="2"/>
      <c r="WH869" s="2"/>
      <c r="WI869" s="2"/>
      <c r="WJ869" s="2"/>
      <c r="WK869" s="2"/>
      <c r="WL869" s="2"/>
      <c r="WM869" s="2"/>
      <c r="WN869" s="2"/>
      <c r="WO869" s="2"/>
      <c r="WP869" s="2"/>
      <c r="WQ869" s="2"/>
      <c r="WR869" s="2"/>
      <c r="WS869" s="2"/>
      <c r="WT869" s="2"/>
      <c r="WU869" s="2"/>
      <c r="WV869" s="2"/>
      <c r="WW869" s="2"/>
      <c r="WX869" s="2"/>
      <c r="WY869" s="2"/>
      <c r="WZ869" s="2"/>
      <c r="XA869" s="2"/>
      <c r="XB869" s="2"/>
      <c r="XC869" s="2"/>
      <c r="XD869" s="2"/>
      <c r="XE869" s="2"/>
      <c r="XF869" s="2"/>
      <c r="XG869" s="2"/>
      <c r="XH869" s="2"/>
      <c r="XI869" s="2"/>
      <c r="XJ869" s="2"/>
      <c r="XK869" s="2"/>
      <c r="XL869" s="2"/>
      <c r="XM869" s="2"/>
      <c r="XN869" s="2"/>
      <c r="XO869" s="2"/>
      <c r="XP869" s="2"/>
      <c r="XQ869" s="2"/>
      <c r="XR869" s="2"/>
      <c r="XS869" s="2"/>
      <c r="XT869" s="2"/>
      <c r="XU869" s="2"/>
      <c r="XV869" s="2"/>
      <c r="XW869" s="2"/>
      <c r="XX869" s="2"/>
      <c r="XY869" s="2"/>
      <c r="XZ869" s="2"/>
      <c r="YA869" s="2"/>
      <c r="YB869" s="2"/>
      <c r="YC869" s="2"/>
      <c r="YD869" s="2"/>
      <c r="YE869" s="2"/>
      <c r="YF869" s="2"/>
      <c r="YG869" s="2"/>
      <c r="YH869" s="2"/>
      <c r="YI869" s="2"/>
      <c r="YJ869" s="2"/>
      <c r="YK869" s="2"/>
      <c r="YL869" s="2"/>
      <c r="YM869" s="2"/>
      <c r="YN869" s="2"/>
      <c r="YO869" s="2"/>
      <c r="YP869" s="2"/>
      <c r="YQ869" s="2"/>
      <c r="YR869" s="2"/>
      <c r="YS869" s="2"/>
      <c r="YT869" s="2"/>
      <c r="YU869" s="2"/>
      <c r="YV869" s="2"/>
      <c r="YW869" s="2"/>
      <c r="YX869" s="2"/>
      <c r="YY869" s="2"/>
      <c r="YZ869" s="2"/>
      <c r="ZA869" s="2"/>
      <c r="ZB869" s="2"/>
      <c r="ZC869" s="2"/>
      <c r="ZD869" s="2"/>
      <c r="ZE869" s="2"/>
      <c r="ZF869" s="2"/>
      <c r="ZG869" s="2"/>
      <c r="ZH869" s="2"/>
      <c r="ZI869" s="2"/>
      <c r="ZJ869" s="2"/>
      <c r="ZK869" s="2"/>
      <c r="ZL869" s="2"/>
      <c r="ZM869" s="2"/>
      <c r="ZN869" s="2"/>
      <c r="ZO869" s="2"/>
      <c r="ZP869" s="2"/>
      <c r="ZQ869" s="2"/>
      <c r="ZR869" s="2"/>
      <c r="ZS869" s="2"/>
      <c r="ZT869" s="2"/>
      <c r="ZU869" s="2"/>
      <c r="ZV869" s="2"/>
      <c r="ZW869" s="2"/>
      <c r="ZX869" s="2"/>
      <c r="ZY869" s="2"/>
      <c r="ZZ869" s="2"/>
      <c r="AAA869" s="2"/>
      <c r="AAB869" s="2"/>
      <c r="AAC869" s="2"/>
      <c r="AAD869" s="2"/>
      <c r="AAE869" s="2"/>
      <c r="AAF869" s="2"/>
      <c r="AAG869" s="2"/>
      <c r="AAH869" s="2"/>
      <c r="AAI869" s="2"/>
      <c r="AAJ869" s="2"/>
      <c r="AAK869" s="2"/>
      <c r="AAL869" s="2"/>
      <c r="AAM869" s="2"/>
      <c r="AAN869" s="2"/>
      <c r="AAO869" s="2"/>
      <c r="AAP869" s="2"/>
      <c r="AAQ869" s="2"/>
      <c r="AAR869" s="2"/>
      <c r="AAS869" s="2"/>
      <c r="AAT869" s="2"/>
      <c r="AAU869" s="2"/>
      <c r="AAV869" s="2"/>
      <c r="AAW869" s="2"/>
      <c r="AAX869" s="2"/>
      <c r="AAY869" s="2"/>
      <c r="AAZ869" s="2"/>
      <c r="ABA869" s="2"/>
      <c r="ABB869" s="2"/>
      <c r="ABC869" s="2"/>
      <c r="ABD869" s="2"/>
      <c r="ABE869" s="2"/>
      <c r="ABF869" s="2"/>
      <c r="ABG869" s="2"/>
      <c r="ABH869" s="2"/>
      <c r="ABI869" s="2"/>
      <c r="ABJ869" s="2"/>
      <c r="ABK869" s="2"/>
      <c r="ABL869" s="2"/>
      <c r="ABM869" s="2"/>
      <c r="ABN869" s="2"/>
      <c r="ABO869" s="2"/>
      <c r="ABP869" s="2"/>
      <c r="ABQ869" s="2"/>
      <c r="ABR869" s="2"/>
      <c r="ABS869" s="2"/>
      <c r="ABT869" s="2"/>
      <c r="ABU869" s="2"/>
      <c r="ABV869" s="2"/>
      <c r="ABW869" s="2"/>
      <c r="ABX869" s="2"/>
      <c r="ABY869" s="2"/>
      <c r="ABZ869" s="2"/>
      <c r="ACA869" s="2"/>
      <c r="ACB869" s="2"/>
      <c r="ACC869" s="2"/>
      <c r="ACD869" s="2"/>
      <c r="ACE869" s="2"/>
      <c r="ACF869" s="2"/>
      <c r="ACG869" s="2"/>
      <c r="ACH869" s="2"/>
      <c r="ACI869" s="2"/>
      <c r="ACJ869" s="2"/>
      <c r="ACK869" s="2"/>
      <c r="ACL869" s="2"/>
      <c r="ACM869" s="2"/>
      <c r="ACN869" s="2"/>
      <c r="ACO869" s="2"/>
      <c r="ACP869" s="2"/>
      <c r="ACQ869" s="2"/>
      <c r="ACR869" s="2"/>
      <c r="ACS869" s="2"/>
      <c r="ACT869" s="2"/>
      <c r="ACU869" s="2"/>
      <c r="ACV869" s="2"/>
      <c r="ACW869" s="2"/>
      <c r="ACX869" s="2"/>
      <c r="ACY869" s="2"/>
      <c r="ACZ869" s="2"/>
      <c r="ADA869" s="2"/>
      <c r="ADB869" s="2"/>
      <c r="ADC869" s="2"/>
      <c r="ADD869" s="2"/>
      <c r="ADE869" s="2"/>
      <c r="ADF869" s="2"/>
      <c r="ADG869" s="2"/>
      <c r="ADH869" s="2"/>
      <c r="ADI869" s="2"/>
      <c r="ADJ869" s="2"/>
      <c r="ADK869" s="2"/>
      <c r="ADL869" s="2"/>
      <c r="ADM869" s="2"/>
      <c r="ADN869" s="2"/>
      <c r="ADO869" s="2"/>
      <c r="ADP869" s="2"/>
      <c r="ADQ869" s="2"/>
      <c r="ADR869" s="2"/>
      <c r="ADS869" s="2"/>
      <c r="ADT869" s="2"/>
      <c r="ADU869" s="2"/>
      <c r="ADV869" s="2"/>
      <c r="ADW869" s="2"/>
      <c r="ADX869" s="2"/>
      <c r="ADY869" s="2"/>
      <c r="ADZ869" s="2"/>
      <c r="AEA869" s="2"/>
      <c r="AEB869" s="2"/>
      <c r="AEC869" s="2"/>
      <c r="AED869" s="2"/>
      <c r="AEE869" s="2"/>
      <c r="AEF869" s="2"/>
      <c r="AEG869" s="2"/>
      <c r="AEH869" s="2"/>
      <c r="AEI869" s="2"/>
      <c r="AEJ869" s="2"/>
      <c r="AEK869" s="2"/>
      <c r="AEL869" s="2"/>
      <c r="AEM869" s="2"/>
      <c r="AEN869" s="2"/>
      <c r="AEO869" s="2"/>
      <c r="AEP869" s="2"/>
      <c r="AEQ869" s="2"/>
      <c r="AER869" s="2"/>
      <c r="AES869" s="2"/>
      <c r="AET869" s="2"/>
      <c r="AEU869" s="2"/>
      <c r="AEV869" s="2"/>
      <c r="AEW869" s="2"/>
      <c r="AEX869" s="2"/>
      <c r="AEY869" s="2"/>
      <c r="AEZ869" s="2"/>
      <c r="AFA869" s="2"/>
      <c r="AFB869" s="2"/>
      <c r="AFC869" s="2"/>
      <c r="AFD869" s="2"/>
      <c r="AFE869" s="2"/>
      <c r="AFF869" s="2"/>
      <c r="AFG869" s="2"/>
      <c r="AFH869" s="2"/>
      <c r="AFI869" s="2"/>
      <c r="AFJ869" s="2"/>
      <c r="AFK869" s="2"/>
      <c r="AFL869" s="2"/>
      <c r="AFM869" s="2"/>
      <c r="AFN869" s="2"/>
      <c r="AFO869" s="2"/>
      <c r="AFP869" s="2"/>
      <c r="AFQ869" s="2"/>
      <c r="AFR869" s="2"/>
      <c r="AFS869" s="2"/>
      <c r="AFT869" s="2"/>
      <c r="AFU869" s="2"/>
      <c r="AFV869" s="2"/>
      <c r="AFW869" s="2"/>
      <c r="AFX869" s="2"/>
      <c r="AFY869" s="2"/>
      <c r="AFZ869" s="2"/>
      <c r="AGA869" s="2"/>
      <c r="AGB869" s="2"/>
      <c r="AGC869" s="2"/>
      <c r="AGD869" s="2"/>
      <c r="AGE869" s="2"/>
      <c r="AGF869" s="2"/>
      <c r="AGG869" s="2"/>
      <c r="AGH869" s="2"/>
      <c r="AGI869" s="2"/>
      <c r="AGJ869" s="2"/>
      <c r="AGK869" s="2"/>
      <c r="AGL869" s="2"/>
      <c r="AGM869" s="2"/>
      <c r="AGN869" s="2"/>
      <c r="AGO869" s="2"/>
      <c r="AGP869" s="2"/>
      <c r="AGQ869" s="2"/>
      <c r="AGR869" s="2"/>
      <c r="AGS869" s="2"/>
      <c r="AGT869" s="2"/>
      <c r="AGU869" s="2"/>
      <c r="AGV869" s="2"/>
      <c r="AGW869" s="2"/>
      <c r="AGX869" s="2"/>
      <c r="AGY869" s="2"/>
      <c r="AGZ869" s="2"/>
      <c r="AHA869" s="2"/>
      <c r="AHB869" s="2"/>
      <c r="AHC869" s="2"/>
      <c r="AHD869" s="2"/>
      <c r="AHE869" s="2"/>
      <c r="AHF869" s="2"/>
      <c r="AHG869" s="2"/>
      <c r="AHH869" s="2"/>
      <c r="AHI869" s="2"/>
      <c r="AHJ869" s="2"/>
      <c r="AHK869" s="2"/>
      <c r="AHL869" s="2"/>
      <c r="AHM869" s="2"/>
      <c r="AHN869" s="2"/>
      <c r="AHO869" s="2"/>
      <c r="AHP869" s="2"/>
      <c r="AHQ869" s="2"/>
      <c r="AHR869" s="2"/>
      <c r="AHS869" s="2"/>
      <c r="AHT869" s="2"/>
      <c r="AHU869" s="2"/>
      <c r="AHV869" s="2"/>
      <c r="AHW869" s="2"/>
      <c r="AHX869" s="2"/>
      <c r="AHY869" s="2"/>
      <c r="AHZ869" s="2"/>
      <c r="AIA869" s="2"/>
      <c r="AIB869" s="2"/>
      <c r="AIC869" s="2"/>
      <c r="AID869" s="2"/>
      <c r="AIE869" s="2"/>
      <c r="AIF869" s="2"/>
      <c r="AIG869" s="2"/>
      <c r="AIH869" s="2"/>
      <c r="AII869" s="2"/>
      <c r="AIJ869" s="2"/>
      <c r="AIK869" s="2"/>
      <c r="AIL869" s="2"/>
      <c r="AIM869" s="2"/>
      <c r="AIN869" s="2"/>
      <c r="AIO869" s="2"/>
      <c r="AIP869" s="2"/>
      <c r="AIQ869" s="2"/>
      <c r="AIR869" s="2"/>
      <c r="AIS869" s="2"/>
      <c r="AIT869" s="2"/>
      <c r="AIU869" s="2"/>
      <c r="AIV869" s="2"/>
      <c r="AIW869" s="2"/>
      <c r="AIX869" s="2"/>
      <c r="AIY869" s="2"/>
      <c r="AIZ869" s="2"/>
      <c r="AJA869" s="2"/>
      <c r="AJB869" s="2"/>
      <c r="AJC869" s="2"/>
      <c r="AJD869" s="2"/>
      <c r="AJE869" s="2"/>
      <c r="AJF869" s="2"/>
      <c r="AJG869" s="2"/>
      <c r="AJH869" s="2"/>
      <c r="AJI869" s="2"/>
      <c r="AJJ869" s="2"/>
      <c r="AJK869" s="2"/>
      <c r="AJL869" s="2"/>
      <c r="AJM869" s="2"/>
      <c r="AJN869" s="2"/>
      <c r="AJO869" s="2"/>
      <c r="AJP869" s="2"/>
      <c r="AJQ869" s="2"/>
      <c r="AJR869" s="2"/>
      <c r="AJS869" s="2"/>
      <c r="AJT869" s="2"/>
      <c r="AJU869" s="2"/>
      <c r="AJV869" s="2"/>
      <c r="AJW869" s="2"/>
      <c r="AJX869" s="2"/>
      <c r="AJY869" s="2"/>
      <c r="AJZ869" s="2"/>
      <c r="AKA869" s="2"/>
      <c r="AKB869" s="2"/>
      <c r="AKC869" s="2"/>
      <c r="AKD869" s="2"/>
      <c r="AKE869" s="2"/>
      <c r="AKF869" s="2"/>
      <c r="AKG869" s="2"/>
      <c r="AKH869" s="2"/>
      <c r="AKI869" s="2"/>
      <c r="AKJ869" s="2"/>
      <c r="AKK869" s="2"/>
      <c r="AKL869" s="2"/>
      <c r="AKM869" s="2"/>
      <c r="AKN869" s="2"/>
      <c r="AKO869" s="2"/>
      <c r="AKP869" s="2"/>
      <c r="AKQ869" s="2"/>
      <c r="AKR869" s="2"/>
      <c r="AKS869" s="2"/>
      <c r="AKT869" s="2"/>
      <c r="AKU869" s="2"/>
      <c r="AKV869" s="2"/>
      <c r="AKW869" s="2"/>
      <c r="AKX869" s="2"/>
      <c r="AKY869" s="2"/>
      <c r="AKZ869" s="2"/>
      <c r="ALA869" s="2"/>
      <c r="ALB869" s="2"/>
      <c r="ALC869" s="2"/>
      <c r="ALD869" s="2"/>
      <c r="ALE869" s="2"/>
      <c r="ALF869" s="2"/>
      <c r="ALG869" s="2"/>
      <c r="ALH869" s="2"/>
      <c r="ALI869" s="2"/>
      <c r="ALJ869" s="2"/>
      <c r="ALK869" s="2"/>
      <c r="ALL869" s="2"/>
      <c r="ALM869" s="2"/>
      <c r="ALN869" s="2"/>
      <c r="ALO869" s="2"/>
      <c r="ALP869" s="2"/>
      <c r="ALQ869" s="2"/>
      <c r="ALR869" s="2"/>
      <c r="ALS869" s="2"/>
      <c r="ALT869" s="2"/>
      <c r="ALU869" s="2"/>
      <c r="ALV869" s="2"/>
      <c r="ALW869" s="2"/>
      <c r="ALX869" s="2"/>
      <c r="ALY869" s="2"/>
      <c r="ALZ869" s="2"/>
      <c r="AMA869" s="2"/>
      <c r="AMB869" s="2"/>
      <c r="AMC869" s="2"/>
      <c r="AMD869" s="2"/>
      <c r="AME869" s="2"/>
      <c r="AMF869" s="2"/>
      <c r="AMG869" s="2"/>
      <c r="AMH869" s="2"/>
      <c r="AMI869" s="2"/>
      <c r="AMJ869" s="2"/>
      <c r="AMK869" s="2"/>
      <c r="AML869" s="2"/>
      <c r="AMM869" s="2"/>
    </row>
    <row r="870" spans="1:1027" x14ac:dyDescent="0.25">
      <c r="A870" s="2"/>
      <c r="B870" s="2"/>
      <c r="C870" s="4"/>
      <c r="D870" s="4"/>
      <c r="E870" s="2"/>
      <c r="F870" s="7"/>
      <c r="G870" s="12"/>
      <c r="H870" s="12"/>
      <c r="I870" s="12"/>
      <c r="J870" s="7"/>
      <c r="K870" s="7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  <c r="IX870" s="2"/>
      <c r="IY870" s="2"/>
      <c r="IZ870" s="2"/>
      <c r="JA870" s="2"/>
      <c r="JB870" s="2"/>
      <c r="JC870" s="2"/>
      <c r="JD870" s="2"/>
      <c r="JE870" s="2"/>
      <c r="JF870" s="2"/>
      <c r="JG870" s="2"/>
      <c r="JH870" s="2"/>
      <c r="JI870" s="2"/>
      <c r="JJ870" s="2"/>
      <c r="JK870" s="2"/>
      <c r="JL870" s="2"/>
      <c r="JM870" s="2"/>
      <c r="JN870" s="2"/>
      <c r="JO870" s="2"/>
      <c r="JP870" s="2"/>
      <c r="JQ870" s="2"/>
      <c r="JR870" s="2"/>
      <c r="JS870" s="2"/>
      <c r="JT870" s="2"/>
      <c r="JU870" s="2"/>
      <c r="JV870" s="2"/>
      <c r="JW870" s="2"/>
      <c r="JX870" s="2"/>
      <c r="JY870" s="2"/>
      <c r="JZ870" s="2"/>
      <c r="KA870" s="2"/>
      <c r="KB870" s="2"/>
      <c r="KC870" s="2"/>
      <c r="KD870" s="2"/>
      <c r="KE870" s="2"/>
      <c r="KF870" s="2"/>
      <c r="KG870" s="2"/>
      <c r="KH870" s="2"/>
      <c r="KI870" s="2"/>
      <c r="KJ870" s="2"/>
      <c r="KK870" s="2"/>
      <c r="KL870" s="2"/>
      <c r="KM870" s="2"/>
      <c r="KN870" s="2"/>
      <c r="KO870" s="2"/>
      <c r="KP870" s="2"/>
      <c r="KQ870" s="2"/>
      <c r="KR870" s="2"/>
      <c r="KS870" s="2"/>
      <c r="KT870" s="2"/>
      <c r="KU870" s="2"/>
      <c r="KV870" s="2"/>
      <c r="KW870" s="2"/>
      <c r="KX870" s="2"/>
      <c r="KY870" s="2"/>
      <c r="KZ870" s="2"/>
      <c r="LA870" s="2"/>
      <c r="LB870" s="2"/>
      <c r="LC870" s="2"/>
      <c r="LD870" s="2"/>
      <c r="LE870" s="2"/>
      <c r="LF870" s="2"/>
      <c r="LG870" s="2"/>
      <c r="LH870" s="2"/>
      <c r="LI870" s="2"/>
      <c r="LJ870" s="2"/>
      <c r="LK870" s="2"/>
      <c r="LL870" s="2"/>
      <c r="LM870" s="2"/>
      <c r="LN870" s="2"/>
      <c r="LO870" s="2"/>
      <c r="LP870" s="2"/>
      <c r="LQ870" s="2"/>
      <c r="LR870" s="2"/>
      <c r="LS870" s="2"/>
      <c r="LT870" s="2"/>
      <c r="LU870" s="2"/>
      <c r="LV870" s="2"/>
      <c r="LW870" s="2"/>
      <c r="LX870" s="2"/>
      <c r="LY870" s="2"/>
      <c r="LZ870" s="2"/>
      <c r="MA870" s="2"/>
      <c r="MB870" s="2"/>
      <c r="MC870" s="2"/>
      <c r="MD870" s="2"/>
      <c r="ME870" s="2"/>
      <c r="MF870" s="2"/>
      <c r="MG870" s="2"/>
      <c r="MH870" s="2"/>
      <c r="MI870" s="2"/>
      <c r="MJ870" s="2"/>
      <c r="MK870" s="2"/>
      <c r="ML870" s="2"/>
      <c r="MM870" s="2"/>
      <c r="MN870" s="2"/>
      <c r="MO870" s="2"/>
      <c r="MP870" s="2"/>
      <c r="MQ870" s="2"/>
      <c r="MR870" s="2"/>
      <c r="MS870" s="2"/>
      <c r="MT870" s="2"/>
      <c r="MU870" s="2"/>
      <c r="MV870" s="2"/>
      <c r="MW870" s="2"/>
      <c r="MX870" s="2"/>
      <c r="MY870" s="2"/>
      <c r="MZ870" s="2"/>
      <c r="NA870" s="2"/>
      <c r="NB870" s="2"/>
      <c r="NC870" s="2"/>
      <c r="ND870" s="2"/>
      <c r="NE870" s="2"/>
      <c r="NF870" s="2"/>
      <c r="NG870" s="2"/>
      <c r="NH870" s="2"/>
      <c r="NI870" s="2"/>
      <c r="NJ870" s="2"/>
      <c r="NK870" s="2"/>
      <c r="NL870" s="2"/>
      <c r="NM870" s="2"/>
      <c r="NN870" s="2"/>
      <c r="NO870" s="2"/>
      <c r="NP870" s="2"/>
      <c r="NQ870" s="2"/>
      <c r="NR870" s="2"/>
      <c r="NS870" s="2"/>
      <c r="NT870" s="2"/>
      <c r="NU870" s="2"/>
      <c r="NV870" s="2"/>
      <c r="NW870" s="2"/>
      <c r="NX870" s="2"/>
      <c r="NY870" s="2"/>
      <c r="NZ870" s="2"/>
      <c r="OA870" s="2"/>
      <c r="OB870" s="2"/>
      <c r="OC870" s="2"/>
      <c r="OD870" s="2"/>
      <c r="OE870" s="2"/>
      <c r="OF870" s="2"/>
      <c r="OG870" s="2"/>
      <c r="OH870" s="2"/>
      <c r="OI870" s="2"/>
      <c r="OJ870" s="2"/>
      <c r="OK870" s="2"/>
      <c r="OL870" s="2"/>
      <c r="OM870" s="2"/>
      <c r="ON870" s="2"/>
      <c r="OO870" s="2"/>
      <c r="OP870" s="2"/>
      <c r="OQ870" s="2"/>
      <c r="OR870" s="2"/>
      <c r="OS870" s="2"/>
      <c r="OT870" s="2"/>
      <c r="OU870" s="2"/>
      <c r="OV870" s="2"/>
      <c r="OW870" s="2"/>
      <c r="OX870" s="2"/>
      <c r="OY870" s="2"/>
      <c r="OZ870" s="2"/>
      <c r="PA870" s="2"/>
      <c r="PB870" s="2"/>
      <c r="PC870" s="2"/>
      <c r="PD870" s="2"/>
      <c r="PE870" s="2"/>
      <c r="PF870" s="2"/>
      <c r="PG870" s="2"/>
      <c r="PH870" s="2"/>
      <c r="PI870" s="2"/>
      <c r="PJ870" s="2"/>
      <c r="PK870" s="2"/>
      <c r="PL870" s="2"/>
      <c r="PM870" s="2"/>
      <c r="PN870" s="2"/>
      <c r="PO870" s="2"/>
      <c r="PP870" s="2"/>
      <c r="PQ870" s="2"/>
      <c r="PR870" s="2"/>
      <c r="PS870" s="2"/>
      <c r="PT870" s="2"/>
      <c r="PU870" s="2"/>
      <c r="PV870" s="2"/>
      <c r="PW870" s="2"/>
      <c r="PX870" s="2"/>
      <c r="PY870" s="2"/>
      <c r="PZ870" s="2"/>
      <c r="QA870" s="2"/>
      <c r="QB870" s="2"/>
      <c r="QC870" s="2"/>
      <c r="QD870" s="2"/>
      <c r="QE870" s="2"/>
      <c r="QF870" s="2"/>
      <c r="QG870" s="2"/>
      <c r="QH870" s="2"/>
      <c r="QI870" s="2"/>
      <c r="QJ870" s="2"/>
      <c r="QK870" s="2"/>
      <c r="QL870" s="2"/>
      <c r="QM870" s="2"/>
      <c r="QN870" s="2"/>
      <c r="QO870" s="2"/>
      <c r="QP870" s="2"/>
      <c r="QQ870" s="2"/>
      <c r="QR870" s="2"/>
      <c r="QS870" s="2"/>
      <c r="QT870" s="2"/>
      <c r="QU870" s="2"/>
      <c r="QV870" s="2"/>
      <c r="QW870" s="2"/>
      <c r="QX870" s="2"/>
      <c r="QY870" s="2"/>
      <c r="QZ870" s="2"/>
      <c r="RA870" s="2"/>
      <c r="RB870" s="2"/>
      <c r="RC870" s="2"/>
      <c r="RD870" s="2"/>
      <c r="RE870" s="2"/>
      <c r="RF870" s="2"/>
      <c r="RG870" s="2"/>
      <c r="RH870" s="2"/>
      <c r="RI870" s="2"/>
      <c r="RJ870" s="2"/>
      <c r="RK870" s="2"/>
      <c r="RL870" s="2"/>
      <c r="RM870" s="2"/>
      <c r="RN870" s="2"/>
      <c r="RO870" s="2"/>
      <c r="RP870" s="2"/>
      <c r="RQ870" s="2"/>
      <c r="RR870" s="2"/>
      <c r="RS870" s="2"/>
      <c r="RT870" s="2"/>
      <c r="RU870" s="2"/>
      <c r="RV870" s="2"/>
      <c r="RW870" s="2"/>
      <c r="RX870" s="2"/>
      <c r="RY870" s="2"/>
      <c r="RZ870" s="2"/>
      <c r="SA870" s="2"/>
      <c r="SB870" s="2"/>
      <c r="SC870" s="2"/>
      <c r="SD870" s="2"/>
      <c r="SE870" s="2"/>
      <c r="SF870" s="2"/>
      <c r="SG870" s="2"/>
      <c r="SH870" s="2"/>
      <c r="SI870" s="2"/>
      <c r="SJ870" s="2"/>
      <c r="SK870" s="2"/>
      <c r="SL870" s="2"/>
      <c r="SM870" s="2"/>
      <c r="SN870" s="2"/>
      <c r="SO870" s="2"/>
      <c r="SP870" s="2"/>
      <c r="SQ870" s="2"/>
      <c r="SR870" s="2"/>
      <c r="SS870" s="2"/>
      <c r="ST870" s="2"/>
      <c r="SU870" s="2"/>
      <c r="SV870" s="2"/>
      <c r="SW870" s="2"/>
      <c r="SX870" s="2"/>
      <c r="SY870" s="2"/>
      <c r="SZ870" s="2"/>
      <c r="TA870" s="2"/>
      <c r="TB870" s="2"/>
      <c r="TC870" s="2"/>
      <c r="TD870" s="2"/>
      <c r="TE870" s="2"/>
      <c r="TF870" s="2"/>
      <c r="TG870" s="2"/>
      <c r="TH870" s="2"/>
      <c r="TI870" s="2"/>
      <c r="TJ870" s="2"/>
      <c r="TK870" s="2"/>
      <c r="TL870" s="2"/>
      <c r="TM870" s="2"/>
      <c r="TN870" s="2"/>
      <c r="TO870" s="2"/>
      <c r="TP870" s="2"/>
      <c r="TQ870" s="2"/>
      <c r="TR870" s="2"/>
      <c r="TS870" s="2"/>
      <c r="TT870" s="2"/>
      <c r="TU870" s="2"/>
      <c r="TV870" s="2"/>
      <c r="TW870" s="2"/>
      <c r="TX870" s="2"/>
      <c r="TY870" s="2"/>
      <c r="TZ870" s="2"/>
      <c r="UA870" s="2"/>
      <c r="UB870" s="2"/>
      <c r="UC870" s="2"/>
      <c r="UD870" s="2"/>
      <c r="UE870" s="2"/>
      <c r="UF870" s="2"/>
      <c r="UG870" s="2"/>
      <c r="UH870" s="2"/>
      <c r="UI870" s="2"/>
      <c r="UJ870" s="2"/>
      <c r="UK870" s="2"/>
      <c r="UL870" s="2"/>
      <c r="UM870" s="2"/>
      <c r="UN870" s="2"/>
      <c r="UO870" s="2"/>
      <c r="UP870" s="2"/>
      <c r="UQ870" s="2"/>
      <c r="UR870" s="2"/>
      <c r="US870" s="2"/>
      <c r="UT870" s="2"/>
      <c r="UU870" s="2"/>
      <c r="UV870" s="2"/>
      <c r="UW870" s="2"/>
      <c r="UX870" s="2"/>
      <c r="UY870" s="2"/>
      <c r="UZ870" s="2"/>
      <c r="VA870" s="2"/>
      <c r="VB870" s="2"/>
      <c r="VC870" s="2"/>
      <c r="VD870" s="2"/>
      <c r="VE870" s="2"/>
      <c r="VF870" s="2"/>
      <c r="VG870" s="2"/>
      <c r="VH870" s="2"/>
      <c r="VI870" s="2"/>
      <c r="VJ870" s="2"/>
      <c r="VK870" s="2"/>
      <c r="VL870" s="2"/>
      <c r="VM870" s="2"/>
      <c r="VN870" s="2"/>
      <c r="VO870" s="2"/>
      <c r="VP870" s="2"/>
      <c r="VQ870" s="2"/>
      <c r="VR870" s="2"/>
      <c r="VS870" s="2"/>
      <c r="VT870" s="2"/>
      <c r="VU870" s="2"/>
      <c r="VV870" s="2"/>
      <c r="VW870" s="2"/>
      <c r="VX870" s="2"/>
      <c r="VY870" s="2"/>
      <c r="VZ870" s="2"/>
      <c r="WA870" s="2"/>
      <c r="WB870" s="2"/>
      <c r="WC870" s="2"/>
      <c r="WD870" s="2"/>
      <c r="WE870" s="2"/>
      <c r="WF870" s="2"/>
      <c r="WG870" s="2"/>
      <c r="WH870" s="2"/>
      <c r="WI870" s="2"/>
      <c r="WJ870" s="2"/>
      <c r="WK870" s="2"/>
      <c r="WL870" s="2"/>
      <c r="WM870" s="2"/>
      <c r="WN870" s="2"/>
      <c r="WO870" s="2"/>
      <c r="WP870" s="2"/>
      <c r="WQ870" s="2"/>
      <c r="WR870" s="2"/>
      <c r="WS870" s="2"/>
      <c r="WT870" s="2"/>
      <c r="WU870" s="2"/>
      <c r="WV870" s="2"/>
      <c r="WW870" s="2"/>
      <c r="WX870" s="2"/>
      <c r="WY870" s="2"/>
      <c r="WZ870" s="2"/>
      <c r="XA870" s="2"/>
      <c r="XB870" s="2"/>
      <c r="XC870" s="2"/>
      <c r="XD870" s="2"/>
      <c r="XE870" s="2"/>
      <c r="XF870" s="2"/>
      <c r="XG870" s="2"/>
      <c r="XH870" s="2"/>
      <c r="XI870" s="2"/>
      <c r="XJ870" s="2"/>
      <c r="XK870" s="2"/>
      <c r="XL870" s="2"/>
      <c r="XM870" s="2"/>
      <c r="XN870" s="2"/>
      <c r="XO870" s="2"/>
      <c r="XP870" s="2"/>
      <c r="XQ870" s="2"/>
      <c r="XR870" s="2"/>
      <c r="XS870" s="2"/>
      <c r="XT870" s="2"/>
      <c r="XU870" s="2"/>
      <c r="XV870" s="2"/>
      <c r="XW870" s="2"/>
      <c r="XX870" s="2"/>
      <c r="XY870" s="2"/>
      <c r="XZ870" s="2"/>
      <c r="YA870" s="2"/>
      <c r="YB870" s="2"/>
      <c r="YC870" s="2"/>
      <c r="YD870" s="2"/>
      <c r="YE870" s="2"/>
      <c r="YF870" s="2"/>
      <c r="YG870" s="2"/>
      <c r="YH870" s="2"/>
      <c r="YI870" s="2"/>
      <c r="YJ870" s="2"/>
      <c r="YK870" s="2"/>
      <c r="YL870" s="2"/>
      <c r="YM870" s="2"/>
      <c r="YN870" s="2"/>
      <c r="YO870" s="2"/>
      <c r="YP870" s="2"/>
      <c r="YQ870" s="2"/>
      <c r="YR870" s="2"/>
      <c r="YS870" s="2"/>
      <c r="YT870" s="2"/>
      <c r="YU870" s="2"/>
      <c r="YV870" s="2"/>
      <c r="YW870" s="2"/>
      <c r="YX870" s="2"/>
      <c r="YY870" s="2"/>
      <c r="YZ870" s="2"/>
      <c r="ZA870" s="2"/>
      <c r="ZB870" s="2"/>
      <c r="ZC870" s="2"/>
      <c r="ZD870" s="2"/>
      <c r="ZE870" s="2"/>
      <c r="ZF870" s="2"/>
      <c r="ZG870" s="2"/>
      <c r="ZH870" s="2"/>
      <c r="ZI870" s="2"/>
      <c r="ZJ870" s="2"/>
      <c r="ZK870" s="2"/>
      <c r="ZL870" s="2"/>
      <c r="ZM870" s="2"/>
      <c r="ZN870" s="2"/>
      <c r="ZO870" s="2"/>
      <c r="ZP870" s="2"/>
      <c r="ZQ870" s="2"/>
      <c r="ZR870" s="2"/>
      <c r="ZS870" s="2"/>
      <c r="ZT870" s="2"/>
      <c r="ZU870" s="2"/>
      <c r="ZV870" s="2"/>
      <c r="ZW870" s="2"/>
      <c r="ZX870" s="2"/>
      <c r="ZY870" s="2"/>
      <c r="ZZ870" s="2"/>
      <c r="AAA870" s="2"/>
      <c r="AAB870" s="2"/>
      <c r="AAC870" s="2"/>
      <c r="AAD870" s="2"/>
      <c r="AAE870" s="2"/>
      <c r="AAF870" s="2"/>
      <c r="AAG870" s="2"/>
      <c r="AAH870" s="2"/>
      <c r="AAI870" s="2"/>
      <c r="AAJ870" s="2"/>
      <c r="AAK870" s="2"/>
      <c r="AAL870" s="2"/>
      <c r="AAM870" s="2"/>
      <c r="AAN870" s="2"/>
      <c r="AAO870" s="2"/>
      <c r="AAP870" s="2"/>
      <c r="AAQ870" s="2"/>
      <c r="AAR870" s="2"/>
      <c r="AAS870" s="2"/>
      <c r="AAT870" s="2"/>
      <c r="AAU870" s="2"/>
      <c r="AAV870" s="2"/>
      <c r="AAW870" s="2"/>
      <c r="AAX870" s="2"/>
      <c r="AAY870" s="2"/>
      <c r="AAZ870" s="2"/>
      <c r="ABA870" s="2"/>
      <c r="ABB870" s="2"/>
      <c r="ABC870" s="2"/>
      <c r="ABD870" s="2"/>
      <c r="ABE870" s="2"/>
      <c r="ABF870" s="2"/>
      <c r="ABG870" s="2"/>
      <c r="ABH870" s="2"/>
      <c r="ABI870" s="2"/>
      <c r="ABJ870" s="2"/>
      <c r="ABK870" s="2"/>
      <c r="ABL870" s="2"/>
      <c r="ABM870" s="2"/>
      <c r="ABN870" s="2"/>
      <c r="ABO870" s="2"/>
      <c r="ABP870" s="2"/>
      <c r="ABQ870" s="2"/>
      <c r="ABR870" s="2"/>
      <c r="ABS870" s="2"/>
      <c r="ABT870" s="2"/>
      <c r="ABU870" s="2"/>
      <c r="ABV870" s="2"/>
      <c r="ABW870" s="2"/>
      <c r="ABX870" s="2"/>
      <c r="ABY870" s="2"/>
      <c r="ABZ870" s="2"/>
      <c r="ACA870" s="2"/>
      <c r="ACB870" s="2"/>
      <c r="ACC870" s="2"/>
      <c r="ACD870" s="2"/>
      <c r="ACE870" s="2"/>
      <c r="ACF870" s="2"/>
      <c r="ACG870" s="2"/>
      <c r="ACH870" s="2"/>
      <c r="ACI870" s="2"/>
      <c r="ACJ870" s="2"/>
      <c r="ACK870" s="2"/>
      <c r="ACL870" s="2"/>
      <c r="ACM870" s="2"/>
      <c r="ACN870" s="2"/>
      <c r="ACO870" s="2"/>
      <c r="ACP870" s="2"/>
      <c r="ACQ870" s="2"/>
      <c r="ACR870" s="2"/>
      <c r="ACS870" s="2"/>
      <c r="ACT870" s="2"/>
      <c r="ACU870" s="2"/>
      <c r="ACV870" s="2"/>
      <c r="ACW870" s="2"/>
      <c r="ACX870" s="2"/>
      <c r="ACY870" s="2"/>
      <c r="ACZ870" s="2"/>
      <c r="ADA870" s="2"/>
      <c r="ADB870" s="2"/>
      <c r="ADC870" s="2"/>
      <c r="ADD870" s="2"/>
      <c r="ADE870" s="2"/>
      <c r="ADF870" s="2"/>
      <c r="ADG870" s="2"/>
      <c r="ADH870" s="2"/>
      <c r="ADI870" s="2"/>
      <c r="ADJ870" s="2"/>
      <c r="ADK870" s="2"/>
      <c r="ADL870" s="2"/>
      <c r="ADM870" s="2"/>
      <c r="ADN870" s="2"/>
      <c r="ADO870" s="2"/>
      <c r="ADP870" s="2"/>
      <c r="ADQ870" s="2"/>
      <c r="ADR870" s="2"/>
      <c r="ADS870" s="2"/>
      <c r="ADT870" s="2"/>
      <c r="ADU870" s="2"/>
      <c r="ADV870" s="2"/>
      <c r="ADW870" s="2"/>
      <c r="ADX870" s="2"/>
      <c r="ADY870" s="2"/>
      <c r="ADZ870" s="2"/>
      <c r="AEA870" s="2"/>
      <c r="AEB870" s="2"/>
      <c r="AEC870" s="2"/>
      <c r="AED870" s="2"/>
      <c r="AEE870" s="2"/>
      <c r="AEF870" s="2"/>
      <c r="AEG870" s="2"/>
      <c r="AEH870" s="2"/>
      <c r="AEI870" s="2"/>
      <c r="AEJ870" s="2"/>
      <c r="AEK870" s="2"/>
      <c r="AEL870" s="2"/>
      <c r="AEM870" s="2"/>
      <c r="AEN870" s="2"/>
      <c r="AEO870" s="2"/>
      <c r="AEP870" s="2"/>
      <c r="AEQ870" s="2"/>
      <c r="AER870" s="2"/>
      <c r="AES870" s="2"/>
      <c r="AET870" s="2"/>
      <c r="AEU870" s="2"/>
      <c r="AEV870" s="2"/>
      <c r="AEW870" s="2"/>
      <c r="AEX870" s="2"/>
      <c r="AEY870" s="2"/>
      <c r="AEZ870" s="2"/>
      <c r="AFA870" s="2"/>
      <c r="AFB870" s="2"/>
      <c r="AFC870" s="2"/>
      <c r="AFD870" s="2"/>
      <c r="AFE870" s="2"/>
      <c r="AFF870" s="2"/>
      <c r="AFG870" s="2"/>
      <c r="AFH870" s="2"/>
      <c r="AFI870" s="2"/>
      <c r="AFJ870" s="2"/>
      <c r="AFK870" s="2"/>
      <c r="AFL870" s="2"/>
      <c r="AFM870" s="2"/>
      <c r="AFN870" s="2"/>
      <c r="AFO870" s="2"/>
      <c r="AFP870" s="2"/>
      <c r="AFQ870" s="2"/>
      <c r="AFR870" s="2"/>
      <c r="AFS870" s="2"/>
      <c r="AFT870" s="2"/>
      <c r="AFU870" s="2"/>
      <c r="AFV870" s="2"/>
      <c r="AFW870" s="2"/>
      <c r="AFX870" s="2"/>
      <c r="AFY870" s="2"/>
      <c r="AFZ870" s="2"/>
      <c r="AGA870" s="2"/>
      <c r="AGB870" s="2"/>
      <c r="AGC870" s="2"/>
      <c r="AGD870" s="2"/>
      <c r="AGE870" s="2"/>
      <c r="AGF870" s="2"/>
      <c r="AGG870" s="2"/>
      <c r="AGH870" s="2"/>
      <c r="AGI870" s="2"/>
      <c r="AGJ870" s="2"/>
      <c r="AGK870" s="2"/>
      <c r="AGL870" s="2"/>
      <c r="AGM870" s="2"/>
      <c r="AGN870" s="2"/>
      <c r="AGO870" s="2"/>
      <c r="AGP870" s="2"/>
      <c r="AGQ870" s="2"/>
      <c r="AGR870" s="2"/>
      <c r="AGS870" s="2"/>
      <c r="AGT870" s="2"/>
      <c r="AGU870" s="2"/>
      <c r="AGV870" s="2"/>
      <c r="AGW870" s="2"/>
      <c r="AGX870" s="2"/>
      <c r="AGY870" s="2"/>
      <c r="AGZ870" s="2"/>
      <c r="AHA870" s="2"/>
      <c r="AHB870" s="2"/>
      <c r="AHC870" s="2"/>
      <c r="AHD870" s="2"/>
      <c r="AHE870" s="2"/>
      <c r="AHF870" s="2"/>
      <c r="AHG870" s="2"/>
      <c r="AHH870" s="2"/>
      <c r="AHI870" s="2"/>
      <c r="AHJ870" s="2"/>
      <c r="AHK870" s="2"/>
      <c r="AHL870" s="2"/>
      <c r="AHM870" s="2"/>
      <c r="AHN870" s="2"/>
      <c r="AHO870" s="2"/>
      <c r="AHP870" s="2"/>
      <c r="AHQ870" s="2"/>
      <c r="AHR870" s="2"/>
      <c r="AHS870" s="2"/>
      <c r="AHT870" s="2"/>
      <c r="AHU870" s="2"/>
      <c r="AHV870" s="2"/>
      <c r="AHW870" s="2"/>
      <c r="AHX870" s="2"/>
      <c r="AHY870" s="2"/>
      <c r="AHZ870" s="2"/>
      <c r="AIA870" s="2"/>
      <c r="AIB870" s="2"/>
      <c r="AIC870" s="2"/>
      <c r="AID870" s="2"/>
      <c r="AIE870" s="2"/>
      <c r="AIF870" s="2"/>
      <c r="AIG870" s="2"/>
      <c r="AIH870" s="2"/>
      <c r="AII870" s="2"/>
      <c r="AIJ870" s="2"/>
      <c r="AIK870" s="2"/>
      <c r="AIL870" s="2"/>
      <c r="AIM870" s="2"/>
      <c r="AIN870" s="2"/>
      <c r="AIO870" s="2"/>
      <c r="AIP870" s="2"/>
      <c r="AIQ870" s="2"/>
      <c r="AIR870" s="2"/>
      <c r="AIS870" s="2"/>
      <c r="AIT870" s="2"/>
      <c r="AIU870" s="2"/>
      <c r="AIV870" s="2"/>
      <c r="AIW870" s="2"/>
      <c r="AIX870" s="2"/>
      <c r="AIY870" s="2"/>
      <c r="AIZ870" s="2"/>
      <c r="AJA870" s="2"/>
      <c r="AJB870" s="2"/>
      <c r="AJC870" s="2"/>
      <c r="AJD870" s="2"/>
      <c r="AJE870" s="2"/>
      <c r="AJF870" s="2"/>
      <c r="AJG870" s="2"/>
      <c r="AJH870" s="2"/>
      <c r="AJI870" s="2"/>
      <c r="AJJ870" s="2"/>
      <c r="AJK870" s="2"/>
      <c r="AJL870" s="2"/>
      <c r="AJM870" s="2"/>
      <c r="AJN870" s="2"/>
      <c r="AJO870" s="2"/>
      <c r="AJP870" s="2"/>
      <c r="AJQ870" s="2"/>
      <c r="AJR870" s="2"/>
      <c r="AJS870" s="2"/>
      <c r="AJT870" s="2"/>
      <c r="AJU870" s="2"/>
      <c r="AJV870" s="2"/>
      <c r="AJW870" s="2"/>
      <c r="AJX870" s="2"/>
      <c r="AJY870" s="2"/>
      <c r="AJZ870" s="2"/>
      <c r="AKA870" s="2"/>
      <c r="AKB870" s="2"/>
      <c r="AKC870" s="2"/>
      <c r="AKD870" s="2"/>
      <c r="AKE870" s="2"/>
      <c r="AKF870" s="2"/>
      <c r="AKG870" s="2"/>
      <c r="AKH870" s="2"/>
      <c r="AKI870" s="2"/>
      <c r="AKJ870" s="2"/>
      <c r="AKK870" s="2"/>
      <c r="AKL870" s="2"/>
      <c r="AKM870" s="2"/>
      <c r="AKN870" s="2"/>
      <c r="AKO870" s="2"/>
      <c r="AKP870" s="2"/>
      <c r="AKQ870" s="2"/>
      <c r="AKR870" s="2"/>
      <c r="AKS870" s="2"/>
      <c r="AKT870" s="2"/>
      <c r="AKU870" s="2"/>
      <c r="AKV870" s="2"/>
      <c r="AKW870" s="2"/>
      <c r="AKX870" s="2"/>
      <c r="AKY870" s="2"/>
      <c r="AKZ870" s="2"/>
      <c r="ALA870" s="2"/>
      <c r="ALB870" s="2"/>
      <c r="ALC870" s="2"/>
      <c r="ALD870" s="2"/>
      <c r="ALE870" s="2"/>
      <c r="ALF870" s="2"/>
      <c r="ALG870" s="2"/>
      <c r="ALH870" s="2"/>
      <c r="ALI870" s="2"/>
      <c r="ALJ870" s="2"/>
      <c r="ALK870" s="2"/>
      <c r="ALL870" s="2"/>
      <c r="ALM870" s="2"/>
      <c r="ALN870" s="2"/>
      <c r="ALO870" s="2"/>
      <c r="ALP870" s="2"/>
      <c r="ALQ870" s="2"/>
      <c r="ALR870" s="2"/>
      <c r="ALS870" s="2"/>
      <c r="ALT870" s="2"/>
      <c r="ALU870" s="2"/>
      <c r="ALV870" s="2"/>
      <c r="ALW870" s="2"/>
      <c r="ALX870" s="2"/>
      <c r="ALY870" s="2"/>
      <c r="ALZ870" s="2"/>
      <c r="AMA870" s="2"/>
      <c r="AMB870" s="2"/>
      <c r="AMC870" s="2"/>
      <c r="AMD870" s="2"/>
      <c r="AME870" s="2"/>
      <c r="AMF870" s="2"/>
      <c r="AMG870" s="2"/>
      <c r="AMH870" s="2"/>
      <c r="AMI870" s="2"/>
      <c r="AMJ870" s="2"/>
      <c r="AMK870" s="2"/>
      <c r="AML870" s="2"/>
      <c r="AMM870" s="2"/>
    </row>
    <row r="871" spans="1:1027" x14ac:dyDescent="0.25">
      <c r="A871" s="2"/>
      <c r="B871" s="2"/>
      <c r="C871" s="4"/>
      <c r="D871" s="4"/>
      <c r="E871" s="2"/>
      <c r="F871" s="7"/>
      <c r="G871" s="12"/>
      <c r="H871" s="12"/>
      <c r="I871" s="12"/>
      <c r="J871" s="7"/>
      <c r="K871" s="7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  <c r="AMK871" s="2"/>
      <c r="AML871" s="2"/>
      <c r="AMM871" s="2"/>
    </row>
    <row r="872" spans="1:1027" x14ac:dyDescent="0.25">
      <c r="A872" s="2"/>
      <c r="B872" s="2"/>
      <c r="C872" s="4"/>
      <c r="D872" s="4"/>
      <c r="E872" s="2"/>
      <c r="F872" s="7"/>
      <c r="G872" s="12"/>
      <c r="H872" s="12"/>
      <c r="I872" s="12"/>
      <c r="J872" s="7"/>
      <c r="K872" s="7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  <c r="IX872" s="2"/>
      <c r="IY872" s="2"/>
      <c r="IZ872" s="2"/>
      <c r="JA872" s="2"/>
      <c r="JB872" s="2"/>
      <c r="JC872" s="2"/>
      <c r="JD872" s="2"/>
      <c r="JE872" s="2"/>
      <c r="JF872" s="2"/>
      <c r="JG872" s="2"/>
      <c r="JH872" s="2"/>
      <c r="JI872" s="2"/>
      <c r="JJ872" s="2"/>
      <c r="JK872" s="2"/>
      <c r="JL872" s="2"/>
      <c r="JM872" s="2"/>
      <c r="JN872" s="2"/>
      <c r="JO872" s="2"/>
      <c r="JP872" s="2"/>
      <c r="JQ872" s="2"/>
      <c r="JR872" s="2"/>
      <c r="JS872" s="2"/>
      <c r="JT872" s="2"/>
      <c r="JU872" s="2"/>
      <c r="JV872" s="2"/>
      <c r="JW872" s="2"/>
      <c r="JX872" s="2"/>
      <c r="JY872" s="2"/>
      <c r="JZ872" s="2"/>
      <c r="KA872" s="2"/>
      <c r="KB872" s="2"/>
      <c r="KC872" s="2"/>
      <c r="KD872" s="2"/>
      <c r="KE872" s="2"/>
      <c r="KF872" s="2"/>
      <c r="KG872" s="2"/>
      <c r="KH872" s="2"/>
      <c r="KI872" s="2"/>
      <c r="KJ872" s="2"/>
      <c r="KK872" s="2"/>
      <c r="KL872" s="2"/>
      <c r="KM872" s="2"/>
      <c r="KN872" s="2"/>
      <c r="KO872" s="2"/>
      <c r="KP872" s="2"/>
      <c r="KQ872" s="2"/>
      <c r="KR872" s="2"/>
      <c r="KS872" s="2"/>
      <c r="KT872" s="2"/>
      <c r="KU872" s="2"/>
      <c r="KV872" s="2"/>
      <c r="KW872" s="2"/>
      <c r="KX872" s="2"/>
      <c r="KY872" s="2"/>
      <c r="KZ872" s="2"/>
      <c r="LA872" s="2"/>
      <c r="LB872" s="2"/>
      <c r="LC872" s="2"/>
      <c r="LD872" s="2"/>
      <c r="LE872" s="2"/>
      <c r="LF872" s="2"/>
      <c r="LG872" s="2"/>
      <c r="LH872" s="2"/>
      <c r="LI872" s="2"/>
      <c r="LJ872" s="2"/>
      <c r="LK872" s="2"/>
      <c r="LL872" s="2"/>
      <c r="LM872" s="2"/>
      <c r="LN872" s="2"/>
      <c r="LO872" s="2"/>
      <c r="LP872" s="2"/>
      <c r="LQ872" s="2"/>
      <c r="LR872" s="2"/>
      <c r="LS872" s="2"/>
      <c r="LT872" s="2"/>
      <c r="LU872" s="2"/>
      <c r="LV872" s="2"/>
      <c r="LW872" s="2"/>
      <c r="LX872" s="2"/>
      <c r="LY872" s="2"/>
      <c r="LZ872" s="2"/>
      <c r="MA872" s="2"/>
      <c r="MB872" s="2"/>
      <c r="MC872" s="2"/>
      <c r="MD872" s="2"/>
      <c r="ME872" s="2"/>
      <c r="MF872" s="2"/>
      <c r="MG872" s="2"/>
      <c r="MH872" s="2"/>
      <c r="MI872" s="2"/>
      <c r="MJ872" s="2"/>
      <c r="MK872" s="2"/>
      <c r="ML872" s="2"/>
      <c r="MM872" s="2"/>
      <c r="MN872" s="2"/>
      <c r="MO872" s="2"/>
      <c r="MP872" s="2"/>
      <c r="MQ872" s="2"/>
      <c r="MR872" s="2"/>
      <c r="MS872" s="2"/>
      <c r="MT872" s="2"/>
      <c r="MU872" s="2"/>
      <c r="MV872" s="2"/>
      <c r="MW872" s="2"/>
      <c r="MX872" s="2"/>
      <c r="MY872" s="2"/>
      <c r="MZ872" s="2"/>
      <c r="NA872" s="2"/>
      <c r="NB872" s="2"/>
      <c r="NC872" s="2"/>
      <c r="ND872" s="2"/>
      <c r="NE872" s="2"/>
      <c r="NF872" s="2"/>
      <c r="NG872" s="2"/>
      <c r="NH872" s="2"/>
      <c r="NI872" s="2"/>
      <c r="NJ872" s="2"/>
      <c r="NK872" s="2"/>
      <c r="NL872" s="2"/>
      <c r="NM872" s="2"/>
      <c r="NN872" s="2"/>
      <c r="NO872" s="2"/>
      <c r="NP872" s="2"/>
      <c r="NQ872" s="2"/>
      <c r="NR872" s="2"/>
      <c r="NS872" s="2"/>
      <c r="NT872" s="2"/>
      <c r="NU872" s="2"/>
      <c r="NV872" s="2"/>
      <c r="NW872" s="2"/>
      <c r="NX872" s="2"/>
      <c r="NY872" s="2"/>
      <c r="NZ872" s="2"/>
      <c r="OA872" s="2"/>
      <c r="OB872" s="2"/>
      <c r="OC872" s="2"/>
      <c r="OD872" s="2"/>
      <c r="OE872" s="2"/>
      <c r="OF872" s="2"/>
      <c r="OG872" s="2"/>
      <c r="OH872" s="2"/>
      <c r="OI872" s="2"/>
      <c r="OJ872" s="2"/>
      <c r="OK872" s="2"/>
      <c r="OL872" s="2"/>
      <c r="OM872" s="2"/>
      <c r="ON872" s="2"/>
      <c r="OO872" s="2"/>
      <c r="OP872" s="2"/>
      <c r="OQ872" s="2"/>
      <c r="OR872" s="2"/>
      <c r="OS872" s="2"/>
      <c r="OT872" s="2"/>
      <c r="OU872" s="2"/>
      <c r="OV872" s="2"/>
      <c r="OW872" s="2"/>
      <c r="OX872" s="2"/>
      <c r="OY872" s="2"/>
      <c r="OZ872" s="2"/>
      <c r="PA872" s="2"/>
      <c r="PB872" s="2"/>
      <c r="PC872" s="2"/>
      <c r="PD872" s="2"/>
      <c r="PE872" s="2"/>
      <c r="PF872" s="2"/>
      <c r="PG872" s="2"/>
      <c r="PH872" s="2"/>
      <c r="PI872" s="2"/>
      <c r="PJ872" s="2"/>
      <c r="PK872" s="2"/>
      <c r="PL872" s="2"/>
      <c r="PM872" s="2"/>
      <c r="PN872" s="2"/>
      <c r="PO872" s="2"/>
      <c r="PP872" s="2"/>
      <c r="PQ872" s="2"/>
      <c r="PR872" s="2"/>
      <c r="PS872" s="2"/>
      <c r="PT872" s="2"/>
      <c r="PU872" s="2"/>
      <c r="PV872" s="2"/>
      <c r="PW872" s="2"/>
      <c r="PX872" s="2"/>
      <c r="PY872" s="2"/>
      <c r="PZ872" s="2"/>
      <c r="QA872" s="2"/>
      <c r="QB872" s="2"/>
      <c r="QC872" s="2"/>
      <c r="QD872" s="2"/>
      <c r="QE872" s="2"/>
      <c r="QF872" s="2"/>
      <c r="QG872" s="2"/>
      <c r="QH872" s="2"/>
      <c r="QI872" s="2"/>
      <c r="QJ872" s="2"/>
      <c r="QK872" s="2"/>
      <c r="QL872" s="2"/>
      <c r="QM872" s="2"/>
      <c r="QN872" s="2"/>
      <c r="QO872" s="2"/>
      <c r="QP872" s="2"/>
      <c r="QQ872" s="2"/>
      <c r="QR872" s="2"/>
      <c r="QS872" s="2"/>
      <c r="QT872" s="2"/>
      <c r="QU872" s="2"/>
      <c r="QV872" s="2"/>
      <c r="QW872" s="2"/>
      <c r="QX872" s="2"/>
      <c r="QY872" s="2"/>
      <c r="QZ872" s="2"/>
      <c r="RA872" s="2"/>
      <c r="RB872" s="2"/>
      <c r="RC872" s="2"/>
      <c r="RD872" s="2"/>
      <c r="RE872" s="2"/>
      <c r="RF872" s="2"/>
      <c r="RG872" s="2"/>
      <c r="RH872" s="2"/>
      <c r="RI872" s="2"/>
      <c r="RJ872" s="2"/>
      <c r="RK872" s="2"/>
      <c r="RL872" s="2"/>
      <c r="RM872" s="2"/>
      <c r="RN872" s="2"/>
      <c r="RO872" s="2"/>
      <c r="RP872" s="2"/>
      <c r="RQ872" s="2"/>
      <c r="RR872" s="2"/>
      <c r="RS872" s="2"/>
      <c r="RT872" s="2"/>
      <c r="RU872" s="2"/>
      <c r="RV872" s="2"/>
      <c r="RW872" s="2"/>
      <c r="RX872" s="2"/>
      <c r="RY872" s="2"/>
      <c r="RZ872" s="2"/>
      <c r="SA872" s="2"/>
      <c r="SB872" s="2"/>
      <c r="SC872" s="2"/>
      <c r="SD872" s="2"/>
      <c r="SE872" s="2"/>
      <c r="SF872" s="2"/>
      <c r="SG872" s="2"/>
      <c r="SH872" s="2"/>
      <c r="SI872" s="2"/>
      <c r="SJ872" s="2"/>
      <c r="SK872" s="2"/>
      <c r="SL872" s="2"/>
      <c r="SM872" s="2"/>
      <c r="SN872" s="2"/>
      <c r="SO872" s="2"/>
      <c r="SP872" s="2"/>
      <c r="SQ872" s="2"/>
      <c r="SR872" s="2"/>
      <c r="SS872" s="2"/>
      <c r="ST872" s="2"/>
      <c r="SU872" s="2"/>
      <c r="SV872" s="2"/>
      <c r="SW872" s="2"/>
      <c r="SX872" s="2"/>
      <c r="SY872" s="2"/>
      <c r="SZ872" s="2"/>
      <c r="TA872" s="2"/>
      <c r="TB872" s="2"/>
      <c r="TC872" s="2"/>
      <c r="TD872" s="2"/>
      <c r="TE872" s="2"/>
      <c r="TF872" s="2"/>
      <c r="TG872" s="2"/>
      <c r="TH872" s="2"/>
      <c r="TI872" s="2"/>
      <c r="TJ872" s="2"/>
      <c r="TK872" s="2"/>
      <c r="TL872" s="2"/>
      <c r="TM872" s="2"/>
      <c r="TN872" s="2"/>
      <c r="TO872" s="2"/>
      <c r="TP872" s="2"/>
      <c r="TQ872" s="2"/>
      <c r="TR872" s="2"/>
      <c r="TS872" s="2"/>
      <c r="TT872" s="2"/>
      <c r="TU872" s="2"/>
      <c r="TV872" s="2"/>
      <c r="TW872" s="2"/>
      <c r="TX872" s="2"/>
      <c r="TY872" s="2"/>
      <c r="TZ872" s="2"/>
      <c r="UA872" s="2"/>
      <c r="UB872" s="2"/>
      <c r="UC872" s="2"/>
      <c r="UD872" s="2"/>
      <c r="UE872" s="2"/>
      <c r="UF872" s="2"/>
      <c r="UG872" s="2"/>
      <c r="UH872" s="2"/>
      <c r="UI872" s="2"/>
      <c r="UJ872" s="2"/>
      <c r="UK872" s="2"/>
      <c r="UL872" s="2"/>
      <c r="UM872" s="2"/>
      <c r="UN872" s="2"/>
      <c r="UO872" s="2"/>
      <c r="UP872" s="2"/>
      <c r="UQ872" s="2"/>
      <c r="UR872" s="2"/>
      <c r="US872" s="2"/>
      <c r="UT872" s="2"/>
      <c r="UU872" s="2"/>
      <c r="UV872" s="2"/>
      <c r="UW872" s="2"/>
      <c r="UX872" s="2"/>
      <c r="UY872" s="2"/>
      <c r="UZ872" s="2"/>
      <c r="VA872" s="2"/>
      <c r="VB872" s="2"/>
      <c r="VC872" s="2"/>
      <c r="VD872" s="2"/>
      <c r="VE872" s="2"/>
      <c r="VF872" s="2"/>
      <c r="VG872" s="2"/>
      <c r="VH872" s="2"/>
      <c r="VI872" s="2"/>
      <c r="VJ872" s="2"/>
      <c r="VK872" s="2"/>
      <c r="VL872" s="2"/>
      <c r="VM872" s="2"/>
      <c r="VN872" s="2"/>
      <c r="VO872" s="2"/>
      <c r="VP872" s="2"/>
      <c r="VQ872" s="2"/>
      <c r="VR872" s="2"/>
      <c r="VS872" s="2"/>
      <c r="VT872" s="2"/>
      <c r="VU872" s="2"/>
      <c r="VV872" s="2"/>
      <c r="VW872" s="2"/>
      <c r="VX872" s="2"/>
      <c r="VY872" s="2"/>
      <c r="VZ872" s="2"/>
      <c r="WA872" s="2"/>
      <c r="WB872" s="2"/>
      <c r="WC872" s="2"/>
      <c r="WD872" s="2"/>
      <c r="WE872" s="2"/>
      <c r="WF872" s="2"/>
      <c r="WG872" s="2"/>
      <c r="WH872" s="2"/>
      <c r="WI872" s="2"/>
      <c r="WJ872" s="2"/>
      <c r="WK872" s="2"/>
      <c r="WL872" s="2"/>
      <c r="WM872" s="2"/>
      <c r="WN872" s="2"/>
      <c r="WO872" s="2"/>
      <c r="WP872" s="2"/>
      <c r="WQ872" s="2"/>
      <c r="WR872" s="2"/>
      <c r="WS872" s="2"/>
      <c r="WT872" s="2"/>
      <c r="WU872" s="2"/>
      <c r="WV872" s="2"/>
      <c r="WW872" s="2"/>
      <c r="WX872" s="2"/>
      <c r="WY872" s="2"/>
      <c r="WZ872" s="2"/>
      <c r="XA872" s="2"/>
      <c r="XB872" s="2"/>
      <c r="XC872" s="2"/>
      <c r="XD872" s="2"/>
      <c r="XE872" s="2"/>
      <c r="XF872" s="2"/>
      <c r="XG872" s="2"/>
      <c r="XH872" s="2"/>
      <c r="XI872" s="2"/>
      <c r="XJ872" s="2"/>
      <c r="XK872" s="2"/>
      <c r="XL872" s="2"/>
      <c r="XM872" s="2"/>
      <c r="XN872" s="2"/>
      <c r="XO872" s="2"/>
      <c r="XP872" s="2"/>
      <c r="XQ872" s="2"/>
      <c r="XR872" s="2"/>
      <c r="XS872" s="2"/>
      <c r="XT872" s="2"/>
      <c r="XU872" s="2"/>
      <c r="XV872" s="2"/>
      <c r="XW872" s="2"/>
      <c r="XX872" s="2"/>
      <c r="XY872" s="2"/>
      <c r="XZ872" s="2"/>
      <c r="YA872" s="2"/>
      <c r="YB872" s="2"/>
      <c r="YC872" s="2"/>
      <c r="YD872" s="2"/>
      <c r="YE872" s="2"/>
      <c r="YF872" s="2"/>
      <c r="YG872" s="2"/>
      <c r="YH872" s="2"/>
      <c r="YI872" s="2"/>
      <c r="YJ872" s="2"/>
      <c r="YK872" s="2"/>
      <c r="YL872" s="2"/>
      <c r="YM872" s="2"/>
      <c r="YN872" s="2"/>
      <c r="YO872" s="2"/>
      <c r="YP872" s="2"/>
      <c r="YQ872" s="2"/>
      <c r="YR872" s="2"/>
      <c r="YS872" s="2"/>
      <c r="YT872" s="2"/>
      <c r="YU872" s="2"/>
      <c r="YV872" s="2"/>
      <c r="YW872" s="2"/>
      <c r="YX872" s="2"/>
      <c r="YY872" s="2"/>
      <c r="YZ872" s="2"/>
      <c r="ZA872" s="2"/>
      <c r="ZB872" s="2"/>
      <c r="ZC872" s="2"/>
      <c r="ZD872" s="2"/>
      <c r="ZE872" s="2"/>
      <c r="ZF872" s="2"/>
      <c r="ZG872" s="2"/>
      <c r="ZH872" s="2"/>
      <c r="ZI872" s="2"/>
      <c r="ZJ872" s="2"/>
      <c r="ZK872" s="2"/>
      <c r="ZL872" s="2"/>
      <c r="ZM872" s="2"/>
      <c r="ZN872" s="2"/>
      <c r="ZO872" s="2"/>
      <c r="ZP872" s="2"/>
      <c r="ZQ872" s="2"/>
      <c r="ZR872" s="2"/>
      <c r="ZS872" s="2"/>
      <c r="ZT872" s="2"/>
      <c r="ZU872" s="2"/>
      <c r="ZV872" s="2"/>
      <c r="ZW872" s="2"/>
      <c r="ZX872" s="2"/>
      <c r="ZY872" s="2"/>
      <c r="ZZ872" s="2"/>
      <c r="AAA872" s="2"/>
      <c r="AAB872" s="2"/>
      <c r="AAC872" s="2"/>
      <c r="AAD872" s="2"/>
      <c r="AAE872" s="2"/>
      <c r="AAF872" s="2"/>
      <c r="AAG872" s="2"/>
      <c r="AAH872" s="2"/>
      <c r="AAI872" s="2"/>
      <c r="AAJ872" s="2"/>
      <c r="AAK872" s="2"/>
      <c r="AAL872" s="2"/>
      <c r="AAM872" s="2"/>
      <c r="AAN872" s="2"/>
      <c r="AAO872" s="2"/>
      <c r="AAP872" s="2"/>
      <c r="AAQ872" s="2"/>
      <c r="AAR872" s="2"/>
      <c r="AAS872" s="2"/>
      <c r="AAT872" s="2"/>
      <c r="AAU872" s="2"/>
      <c r="AAV872" s="2"/>
      <c r="AAW872" s="2"/>
      <c r="AAX872" s="2"/>
      <c r="AAY872" s="2"/>
      <c r="AAZ872" s="2"/>
      <c r="ABA872" s="2"/>
      <c r="ABB872" s="2"/>
      <c r="ABC872" s="2"/>
      <c r="ABD872" s="2"/>
      <c r="ABE872" s="2"/>
      <c r="ABF872" s="2"/>
      <c r="ABG872" s="2"/>
      <c r="ABH872" s="2"/>
      <c r="ABI872" s="2"/>
      <c r="ABJ872" s="2"/>
      <c r="ABK872" s="2"/>
      <c r="ABL872" s="2"/>
      <c r="ABM872" s="2"/>
      <c r="ABN872" s="2"/>
      <c r="ABO872" s="2"/>
      <c r="ABP872" s="2"/>
      <c r="ABQ872" s="2"/>
      <c r="ABR872" s="2"/>
      <c r="ABS872" s="2"/>
      <c r="ABT872" s="2"/>
      <c r="ABU872" s="2"/>
      <c r="ABV872" s="2"/>
      <c r="ABW872" s="2"/>
      <c r="ABX872" s="2"/>
      <c r="ABY872" s="2"/>
      <c r="ABZ872" s="2"/>
      <c r="ACA872" s="2"/>
      <c r="ACB872" s="2"/>
      <c r="ACC872" s="2"/>
      <c r="ACD872" s="2"/>
      <c r="ACE872" s="2"/>
      <c r="ACF872" s="2"/>
      <c r="ACG872" s="2"/>
      <c r="ACH872" s="2"/>
      <c r="ACI872" s="2"/>
      <c r="ACJ872" s="2"/>
      <c r="ACK872" s="2"/>
      <c r="ACL872" s="2"/>
      <c r="ACM872" s="2"/>
      <c r="ACN872" s="2"/>
      <c r="ACO872" s="2"/>
      <c r="ACP872" s="2"/>
      <c r="ACQ872" s="2"/>
      <c r="ACR872" s="2"/>
      <c r="ACS872" s="2"/>
      <c r="ACT872" s="2"/>
      <c r="ACU872" s="2"/>
      <c r="ACV872" s="2"/>
      <c r="ACW872" s="2"/>
      <c r="ACX872" s="2"/>
      <c r="ACY872" s="2"/>
      <c r="ACZ872" s="2"/>
      <c r="ADA872" s="2"/>
      <c r="ADB872" s="2"/>
      <c r="ADC872" s="2"/>
      <c r="ADD872" s="2"/>
      <c r="ADE872" s="2"/>
      <c r="ADF872" s="2"/>
      <c r="ADG872" s="2"/>
      <c r="ADH872" s="2"/>
      <c r="ADI872" s="2"/>
      <c r="ADJ872" s="2"/>
      <c r="ADK872" s="2"/>
      <c r="ADL872" s="2"/>
      <c r="ADM872" s="2"/>
      <c r="ADN872" s="2"/>
      <c r="ADO872" s="2"/>
      <c r="ADP872" s="2"/>
      <c r="ADQ872" s="2"/>
      <c r="ADR872" s="2"/>
      <c r="ADS872" s="2"/>
      <c r="ADT872" s="2"/>
      <c r="ADU872" s="2"/>
      <c r="ADV872" s="2"/>
      <c r="ADW872" s="2"/>
      <c r="ADX872" s="2"/>
      <c r="ADY872" s="2"/>
      <c r="ADZ872" s="2"/>
      <c r="AEA872" s="2"/>
      <c r="AEB872" s="2"/>
      <c r="AEC872" s="2"/>
      <c r="AED872" s="2"/>
      <c r="AEE872" s="2"/>
      <c r="AEF872" s="2"/>
      <c r="AEG872" s="2"/>
      <c r="AEH872" s="2"/>
      <c r="AEI872" s="2"/>
      <c r="AEJ872" s="2"/>
      <c r="AEK872" s="2"/>
      <c r="AEL872" s="2"/>
      <c r="AEM872" s="2"/>
      <c r="AEN872" s="2"/>
      <c r="AEO872" s="2"/>
      <c r="AEP872" s="2"/>
      <c r="AEQ872" s="2"/>
      <c r="AER872" s="2"/>
      <c r="AES872" s="2"/>
      <c r="AET872" s="2"/>
      <c r="AEU872" s="2"/>
      <c r="AEV872" s="2"/>
      <c r="AEW872" s="2"/>
      <c r="AEX872" s="2"/>
      <c r="AEY872" s="2"/>
      <c r="AEZ872" s="2"/>
      <c r="AFA872" s="2"/>
      <c r="AFB872" s="2"/>
      <c r="AFC872" s="2"/>
      <c r="AFD872" s="2"/>
      <c r="AFE872" s="2"/>
      <c r="AFF872" s="2"/>
      <c r="AFG872" s="2"/>
      <c r="AFH872" s="2"/>
      <c r="AFI872" s="2"/>
      <c r="AFJ872" s="2"/>
      <c r="AFK872" s="2"/>
      <c r="AFL872" s="2"/>
      <c r="AFM872" s="2"/>
      <c r="AFN872" s="2"/>
      <c r="AFO872" s="2"/>
      <c r="AFP872" s="2"/>
      <c r="AFQ872" s="2"/>
      <c r="AFR872" s="2"/>
      <c r="AFS872" s="2"/>
      <c r="AFT872" s="2"/>
      <c r="AFU872" s="2"/>
      <c r="AFV872" s="2"/>
      <c r="AFW872" s="2"/>
      <c r="AFX872" s="2"/>
      <c r="AFY872" s="2"/>
      <c r="AFZ872" s="2"/>
      <c r="AGA872" s="2"/>
      <c r="AGB872" s="2"/>
      <c r="AGC872" s="2"/>
      <c r="AGD872" s="2"/>
      <c r="AGE872" s="2"/>
      <c r="AGF872" s="2"/>
      <c r="AGG872" s="2"/>
      <c r="AGH872" s="2"/>
      <c r="AGI872" s="2"/>
      <c r="AGJ872" s="2"/>
      <c r="AGK872" s="2"/>
      <c r="AGL872" s="2"/>
      <c r="AGM872" s="2"/>
      <c r="AGN872" s="2"/>
      <c r="AGO872" s="2"/>
      <c r="AGP872" s="2"/>
      <c r="AGQ872" s="2"/>
      <c r="AGR872" s="2"/>
      <c r="AGS872" s="2"/>
      <c r="AGT872" s="2"/>
      <c r="AGU872" s="2"/>
      <c r="AGV872" s="2"/>
      <c r="AGW872" s="2"/>
      <c r="AGX872" s="2"/>
      <c r="AGY872" s="2"/>
      <c r="AGZ872" s="2"/>
      <c r="AHA872" s="2"/>
      <c r="AHB872" s="2"/>
      <c r="AHC872" s="2"/>
      <c r="AHD872" s="2"/>
      <c r="AHE872" s="2"/>
      <c r="AHF872" s="2"/>
      <c r="AHG872" s="2"/>
      <c r="AHH872" s="2"/>
      <c r="AHI872" s="2"/>
      <c r="AHJ872" s="2"/>
      <c r="AHK872" s="2"/>
      <c r="AHL872" s="2"/>
      <c r="AHM872" s="2"/>
      <c r="AHN872" s="2"/>
      <c r="AHO872" s="2"/>
      <c r="AHP872" s="2"/>
      <c r="AHQ872" s="2"/>
      <c r="AHR872" s="2"/>
      <c r="AHS872" s="2"/>
      <c r="AHT872" s="2"/>
      <c r="AHU872" s="2"/>
      <c r="AHV872" s="2"/>
      <c r="AHW872" s="2"/>
      <c r="AHX872" s="2"/>
      <c r="AHY872" s="2"/>
      <c r="AHZ872" s="2"/>
      <c r="AIA872" s="2"/>
      <c r="AIB872" s="2"/>
      <c r="AIC872" s="2"/>
      <c r="AID872" s="2"/>
      <c r="AIE872" s="2"/>
      <c r="AIF872" s="2"/>
      <c r="AIG872" s="2"/>
      <c r="AIH872" s="2"/>
      <c r="AII872" s="2"/>
      <c r="AIJ872" s="2"/>
      <c r="AIK872" s="2"/>
      <c r="AIL872" s="2"/>
      <c r="AIM872" s="2"/>
      <c r="AIN872" s="2"/>
      <c r="AIO872" s="2"/>
      <c r="AIP872" s="2"/>
      <c r="AIQ872" s="2"/>
      <c r="AIR872" s="2"/>
      <c r="AIS872" s="2"/>
      <c r="AIT872" s="2"/>
      <c r="AIU872" s="2"/>
      <c r="AIV872" s="2"/>
      <c r="AIW872" s="2"/>
      <c r="AIX872" s="2"/>
      <c r="AIY872" s="2"/>
      <c r="AIZ872" s="2"/>
      <c r="AJA872" s="2"/>
      <c r="AJB872" s="2"/>
      <c r="AJC872" s="2"/>
      <c r="AJD872" s="2"/>
      <c r="AJE872" s="2"/>
      <c r="AJF872" s="2"/>
      <c r="AJG872" s="2"/>
      <c r="AJH872" s="2"/>
      <c r="AJI872" s="2"/>
      <c r="AJJ872" s="2"/>
      <c r="AJK872" s="2"/>
      <c r="AJL872" s="2"/>
      <c r="AJM872" s="2"/>
      <c r="AJN872" s="2"/>
      <c r="AJO872" s="2"/>
      <c r="AJP872" s="2"/>
      <c r="AJQ872" s="2"/>
      <c r="AJR872" s="2"/>
      <c r="AJS872" s="2"/>
      <c r="AJT872" s="2"/>
      <c r="AJU872" s="2"/>
      <c r="AJV872" s="2"/>
      <c r="AJW872" s="2"/>
      <c r="AJX872" s="2"/>
      <c r="AJY872" s="2"/>
      <c r="AJZ872" s="2"/>
      <c r="AKA872" s="2"/>
      <c r="AKB872" s="2"/>
      <c r="AKC872" s="2"/>
      <c r="AKD872" s="2"/>
      <c r="AKE872" s="2"/>
      <c r="AKF872" s="2"/>
      <c r="AKG872" s="2"/>
      <c r="AKH872" s="2"/>
      <c r="AKI872" s="2"/>
      <c r="AKJ872" s="2"/>
      <c r="AKK872" s="2"/>
      <c r="AKL872" s="2"/>
      <c r="AKM872" s="2"/>
      <c r="AKN872" s="2"/>
      <c r="AKO872" s="2"/>
      <c r="AKP872" s="2"/>
      <c r="AKQ872" s="2"/>
      <c r="AKR872" s="2"/>
      <c r="AKS872" s="2"/>
      <c r="AKT872" s="2"/>
      <c r="AKU872" s="2"/>
      <c r="AKV872" s="2"/>
      <c r="AKW872" s="2"/>
      <c r="AKX872" s="2"/>
      <c r="AKY872" s="2"/>
      <c r="AKZ872" s="2"/>
      <c r="ALA872" s="2"/>
      <c r="ALB872" s="2"/>
      <c r="ALC872" s="2"/>
      <c r="ALD872" s="2"/>
      <c r="ALE872" s="2"/>
      <c r="ALF872" s="2"/>
      <c r="ALG872" s="2"/>
      <c r="ALH872" s="2"/>
      <c r="ALI872" s="2"/>
      <c r="ALJ872" s="2"/>
      <c r="ALK872" s="2"/>
      <c r="ALL872" s="2"/>
      <c r="ALM872" s="2"/>
      <c r="ALN872" s="2"/>
      <c r="ALO872" s="2"/>
      <c r="ALP872" s="2"/>
      <c r="ALQ872" s="2"/>
      <c r="ALR872" s="2"/>
      <c r="ALS872" s="2"/>
      <c r="ALT872" s="2"/>
      <c r="ALU872" s="2"/>
      <c r="ALV872" s="2"/>
      <c r="ALW872" s="2"/>
      <c r="ALX872" s="2"/>
      <c r="ALY872" s="2"/>
      <c r="ALZ872" s="2"/>
      <c r="AMA872" s="2"/>
      <c r="AMB872" s="2"/>
      <c r="AMC872" s="2"/>
      <c r="AMD872" s="2"/>
      <c r="AME872" s="2"/>
      <c r="AMF872" s="2"/>
      <c r="AMG872" s="2"/>
      <c r="AMH872" s="2"/>
      <c r="AMI872" s="2"/>
      <c r="AMJ872" s="2"/>
      <c r="AMK872" s="2"/>
      <c r="AML872" s="2"/>
      <c r="AMM872" s="2"/>
    </row>
    <row r="873" spans="1:1027" x14ac:dyDescent="0.25">
      <c r="A873" s="2"/>
      <c r="B873" s="2"/>
      <c r="C873" s="4"/>
      <c r="D873" s="4"/>
      <c r="E873" s="2"/>
      <c r="F873" s="7"/>
      <c r="G873" s="12"/>
      <c r="H873" s="12"/>
      <c r="I873" s="12"/>
      <c r="J873" s="7"/>
      <c r="K873" s="7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  <c r="ALN873" s="2"/>
      <c r="ALO873" s="2"/>
      <c r="ALP873" s="2"/>
      <c r="ALQ873" s="2"/>
      <c r="ALR873" s="2"/>
      <c r="ALS873" s="2"/>
      <c r="ALT873" s="2"/>
      <c r="ALU873" s="2"/>
      <c r="ALV873" s="2"/>
      <c r="ALW873" s="2"/>
      <c r="ALX873" s="2"/>
      <c r="ALY873" s="2"/>
      <c r="ALZ873" s="2"/>
      <c r="AMA873" s="2"/>
      <c r="AMB873" s="2"/>
      <c r="AMC873" s="2"/>
      <c r="AMD873" s="2"/>
      <c r="AME873" s="2"/>
      <c r="AMF873" s="2"/>
      <c r="AMG873" s="2"/>
      <c r="AMH873" s="2"/>
      <c r="AMI873" s="2"/>
      <c r="AMJ873" s="2"/>
      <c r="AMK873" s="2"/>
      <c r="AML873" s="2"/>
      <c r="AMM873" s="2"/>
    </row>
    <row r="874" spans="1:1027" x14ac:dyDescent="0.25">
      <c r="A874" s="2"/>
      <c r="B874" s="2"/>
      <c r="C874" s="4"/>
      <c r="D874" s="4"/>
      <c r="E874" s="2"/>
      <c r="F874" s="7"/>
      <c r="G874" s="12"/>
      <c r="H874" s="12"/>
      <c r="I874" s="12"/>
      <c r="J874" s="7"/>
      <c r="K874" s="7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  <c r="IX874" s="2"/>
      <c r="IY874" s="2"/>
      <c r="IZ874" s="2"/>
      <c r="JA874" s="2"/>
      <c r="JB874" s="2"/>
      <c r="JC874" s="2"/>
      <c r="JD874" s="2"/>
      <c r="JE874" s="2"/>
      <c r="JF874" s="2"/>
      <c r="JG874" s="2"/>
      <c r="JH874" s="2"/>
      <c r="JI874" s="2"/>
      <c r="JJ874" s="2"/>
      <c r="JK874" s="2"/>
      <c r="JL874" s="2"/>
      <c r="JM874" s="2"/>
      <c r="JN874" s="2"/>
      <c r="JO874" s="2"/>
      <c r="JP874" s="2"/>
      <c r="JQ874" s="2"/>
      <c r="JR874" s="2"/>
      <c r="JS874" s="2"/>
      <c r="JT874" s="2"/>
      <c r="JU874" s="2"/>
      <c r="JV874" s="2"/>
      <c r="JW874" s="2"/>
      <c r="JX874" s="2"/>
      <c r="JY874" s="2"/>
      <c r="JZ874" s="2"/>
      <c r="KA874" s="2"/>
      <c r="KB874" s="2"/>
      <c r="KC874" s="2"/>
      <c r="KD874" s="2"/>
      <c r="KE874" s="2"/>
      <c r="KF874" s="2"/>
      <c r="KG874" s="2"/>
      <c r="KH874" s="2"/>
      <c r="KI874" s="2"/>
      <c r="KJ874" s="2"/>
      <c r="KK874" s="2"/>
      <c r="KL874" s="2"/>
      <c r="KM874" s="2"/>
      <c r="KN874" s="2"/>
      <c r="KO874" s="2"/>
      <c r="KP874" s="2"/>
      <c r="KQ874" s="2"/>
      <c r="KR874" s="2"/>
      <c r="KS874" s="2"/>
      <c r="KT874" s="2"/>
      <c r="KU874" s="2"/>
      <c r="KV874" s="2"/>
      <c r="KW874" s="2"/>
      <c r="KX874" s="2"/>
      <c r="KY874" s="2"/>
      <c r="KZ874" s="2"/>
      <c r="LA874" s="2"/>
      <c r="LB874" s="2"/>
      <c r="LC874" s="2"/>
      <c r="LD874" s="2"/>
      <c r="LE874" s="2"/>
      <c r="LF874" s="2"/>
      <c r="LG874" s="2"/>
      <c r="LH874" s="2"/>
      <c r="LI874" s="2"/>
      <c r="LJ874" s="2"/>
      <c r="LK874" s="2"/>
      <c r="LL874" s="2"/>
      <c r="LM874" s="2"/>
      <c r="LN874" s="2"/>
      <c r="LO874" s="2"/>
      <c r="LP874" s="2"/>
      <c r="LQ874" s="2"/>
      <c r="LR874" s="2"/>
      <c r="LS874" s="2"/>
      <c r="LT874" s="2"/>
      <c r="LU874" s="2"/>
      <c r="LV874" s="2"/>
      <c r="LW874" s="2"/>
      <c r="LX874" s="2"/>
      <c r="LY874" s="2"/>
      <c r="LZ874" s="2"/>
      <c r="MA874" s="2"/>
      <c r="MB874" s="2"/>
      <c r="MC874" s="2"/>
      <c r="MD874" s="2"/>
      <c r="ME874" s="2"/>
      <c r="MF874" s="2"/>
      <c r="MG874" s="2"/>
      <c r="MH874" s="2"/>
      <c r="MI874" s="2"/>
      <c r="MJ874" s="2"/>
      <c r="MK874" s="2"/>
      <c r="ML874" s="2"/>
      <c r="MM874" s="2"/>
      <c r="MN874" s="2"/>
      <c r="MO874" s="2"/>
      <c r="MP874" s="2"/>
      <c r="MQ874" s="2"/>
      <c r="MR874" s="2"/>
      <c r="MS874" s="2"/>
      <c r="MT874" s="2"/>
      <c r="MU874" s="2"/>
      <c r="MV874" s="2"/>
      <c r="MW874" s="2"/>
      <c r="MX874" s="2"/>
      <c r="MY874" s="2"/>
      <c r="MZ874" s="2"/>
      <c r="NA874" s="2"/>
      <c r="NB874" s="2"/>
      <c r="NC874" s="2"/>
      <c r="ND874" s="2"/>
      <c r="NE874" s="2"/>
      <c r="NF874" s="2"/>
      <c r="NG874" s="2"/>
      <c r="NH874" s="2"/>
      <c r="NI874" s="2"/>
      <c r="NJ874" s="2"/>
      <c r="NK874" s="2"/>
      <c r="NL874" s="2"/>
      <c r="NM874" s="2"/>
      <c r="NN874" s="2"/>
      <c r="NO874" s="2"/>
      <c r="NP874" s="2"/>
      <c r="NQ874" s="2"/>
      <c r="NR874" s="2"/>
      <c r="NS874" s="2"/>
      <c r="NT874" s="2"/>
      <c r="NU874" s="2"/>
      <c r="NV874" s="2"/>
      <c r="NW874" s="2"/>
      <c r="NX874" s="2"/>
      <c r="NY874" s="2"/>
      <c r="NZ874" s="2"/>
      <c r="OA874" s="2"/>
      <c r="OB874" s="2"/>
      <c r="OC874" s="2"/>
      <c r="OD874" s="2"/>
      <c r="OE874" s="2"/>
      <c r="OF874" s="2"/>
      <c r="OG874" s="2"/>
      <c r="OH874" s="2"/>
      <c r="OI874" s="2"/>
      <c r="OJ874" s="2"/>
      <c r="OK874" s="2"/>
      <c r="OL874" s="2"/>
      <c r="OM874" s="2"/>
      <c r="ON874" s="2"/>
      <c r="OO874" s="2"/>
      <c r="OP874" s="2"/>
      <c r="OQ874" s="2"/>
      <c r="OR874" s="2"/>
      <c r="OS874" s="2"/>
      <c r="OT874" s="2"/>
      <c r="OU874" s="2"/>
      <c r="OV874" s="2"/>
      <c r="OW874" s="2"/>
      <c r="OX874" s="2"/>
      <c r="OY874" s="2"/>
      <c r="OZ874" s="2"/>
      <c r="PA874" s="2"/>
      <c r="PB874" s="2"/>
      <c r="PC874" s="2"/>
      <c r="PD874" s="2"/>
      <c r="PE874" s="2"/>
      <c r="PF874" s="2"/>
      <c r="PG874" s="2"/>
      <c r="PH874" s="2"/>
      <c r="PI874" s="2"/>
      <c r="PJ874" s="2"/>
      <c r="PK874" s="2"/>
      <c r="PL874" s="2"/>
      <c r="PM874" s="2"/>
      <c r="PN874" s="2"/>
      <c r="PO874" s="2"/>
      <c r="PP874" s="2"/>
      <c r="PQ874" s="2"/>
      <c r="PR874" s="2"/>
      <c r="PS874" s="2"/>
      <c r="PT874" s="2"/>
      <c r="PU874" s="2"/>
      <c r="PV874" s="2"/>
      <c r="PW874" s="2"/>
      <c r="PX874" s="2"/>
      <c r="PY874" s="2"/>
      <c r="PZ874" s="2"/>
      <c r="QA874" s="2"/>
      <c r="QB874" s="2"/>
      <c r="QC874" s="2"/>
      <c r="QD874" s="2"/>
      <c r="QE874" s="2"/>
      <c r="QF874" s="2"/>
      <c r="QG874" s="2"/>
      <c r="QH874" s="2"/>
      <c r="QI874" s="2"/>
      <c r="QJ874" s="2"/>
      <c r="QK874" s="2"/>
      <c r="QL874" s="2"/>
      <c r="QM874" s="2"/>
      <c r="QN874" s="2"/>
      <c r="QO874" s="2"/>
      <c r="QP874" s="2"/>
      <c r="QQ874" s="2"/>
      <c r="QR874" s="2"/>
      <c r="QS874" s="2"/>
      <c r="QT874" s="2"/>
      <c r="QU874" s="2"/>
      <c r="QV874" s="2"/>
      <c r="QW874" s="2"/>
      <c r="QX874" s="2"/>
      <c r="QY874" s="2"/>
      <c r="QZ874" s="2"/>
      <c r="RA874" s="2"/>
      <c r="RB874" s="2"/>
      <c r="RC874" s="2"/>
      <c r="RD874" s="2"/>
      <c r="RE874" s="2"/>
      <c r="RF874" s="2"/>
      <c r="RG874" s="2"/>
      <c r="RH874" s="2"/>
      <c r="RI874" s="2"/>
      <c r="RJ874" s="2"/>
      <c r="RK874" s="2"/>
      <c r="RL874" s="2"/>
      <c r="RM874" s="2"/>
      <c r="RN874" s="2"/>
      <c r="RO874" s="2"/>
      <c r="RP874" s="2"/>
      <c r="RQ874" s="2"/>
      <c r="RR874" s="2"/>
      <c r="RS874" s="2"/>
      <c r="RT874" s="2"/>
      <c r="RU874" s="2"/>
      <c r="RV874" s="2"/>
      <c r="RW874" s="2"/>
      <c r="RX874" s="2"/>
      <c r="RY874" s="2"/>
      <c r="RZ874" s="2"/>
      <c r="SA874" s="2"/>
      <c r="SB874" s="2"/>
      <c r="SC874" s="2"/>
      <c r="SD874" s="2"/>
      <c r="SE874" s="2"/>
      <c r="SF874" s="2"/>
      <c r="SG874" s="2"/>
      <c r="SH874" s="2"/>
      <c r="SI874" s="2"/>
      <c r="SJ874" s="2"/>
      <c r="SK874" s="2"/>
      <c r="SL874" s="2"/>
      <c r="SM874" s="2"/>
      <c r="SN874" s="2"/>
      <c r="SO874" s="2"/>
      <c r="SP874" s="2"/>
      <c r="SQ874" s="2"/>
      <c r="SR874" s="2"/>
      <c r="SS874" s="2"/>
      <c r="ST874" s="2"/>
      <c r="SU874" s="2"/>
      <c r="SV874" s="2"/>
      <c r="SW874" s="2"/>
      <c r="SX874" s="2"/>
      <c r="SY874" s="2"/>
      <c r="SZ874" s="2"/>
      <c r="TA874" s="2"/>
      <c r="TB874" s="2"/>
      <c r="TC874" s="2"/>
      <c r="TD874" s="2"/>
      <c r="TE874" s="2"/>
      <c r="TF874" s="2"/>
      <c r="TG874" s="2"/>
      <c r="TH874" s="2"/>
      <c r="TI874" s="2"/>
      <c r="TJ874" s="2"/>
      <c r="TK874" s="2"/>
      <c r="TL874" s="2"/>
      <c r="TM874" s="2"/>
      <c r="TN874" s="2"/>
      <c r="TO874" s="2"/>
      <c r="TP874" s="2"/>
      <c r="TQ874" s="2"/>
      <c r="TR874" s="2"/>
      <c r="TS874" s="2"/>
      <c r="TT874" s="2"/>
      <c r="TU874" s="2"/>
      <c r="TV874" s="2"/>
      <c r="TW874" s="2"/>
      <c r="TX874" s="2"/>
      <c r="TY874" s="2"/>
      <c r="TZ874" s="2"/>
      <c r="UA874" s="2"/>
      <c r="UB874" s="2"/>
      <c r="UC874" s="2"/>
      <c r="UD874" s="2"/>
      <c r="UE874" s="2"/>
      <c r="UF874" s="2"/>
      <c r="UG874" s="2"/>
      <c r="UH874" s="2"/>
      <c r="UI874" s="2"/>
      <c r="UJ874" s="2"/>
      <c r="UK874" s="2"/>
      <c r="UL874" s="2"/>
      <c r="UM874" s="2"/>
      <c r="UN874" s="2"/>
      <c r="UO874" s="2"/>
      <c r="UP874" s="2"/>
      <c r="UQ874" s="2"/>
      <c r="UR874" s="2"/>
      <c r="US874" s="2"/>
      <c r="UT874" s="2"/>
      <c r="UU874" s="2"/>
      <c r="UV874" s="2"/>
      <c r="UW874" s="2"/>
      <c r="UX874" s="2"/>
      <c r="UY874" s="2"/>
      <c r="UZ874" s="2"/>
      <c r="VA874" s="2"/>
      <c r="VB874" s="2"/>
      <c r="VC874" s="2"/>
      <c r="VD874" s="2"/>
      <c r="VE874" s="2"/>
      <c r="VF874" s="2"/>
      <c r="VG874" s="2"/>
      <c r="VH874" s="2"/>
      <c r="VI874" s="2"/>
      <c r="VJ874" s="2"/>
      <c r="VK874" s="2"/>
      <c r="VL874" s="2"/>
      <c r="VM874" s="2"/>
      <c r="VN874" s="2"/>
      <c r="VO874" s="2"/>
      <c r="VP874" s="2"/>
      <c r="VQ874" s="2"/>
      <c r="VR874" s="2"/>
      <c r="VS874" s="2"/>
      <c r="VT874" s="2"/>
      <c r="VU874" s="2"/>
      <c r="VV874" s="2"/>
      <c r="VW874" s="2"/>
      <c r="VX874" s="2"/>
      <c r="VY874" s="2"/>
      <c r="VZ874" s="2"/>
      <c r="WA874" s="2"/>
      <c r="WB874" s="2"/>
      <c r="WC874" s="2"/>
      <c r="WD874" s="2"/>
      <c r="WE874" s="2"/>
      <c r="WF874" s="2"/>
      <c r="WG874" s="2"/>
      <c r="WH874" s="2"/>
      <c r="WI874" s="2"/>
      <c r="WJ874" s="2"/>
      <c r="WK874" s="2"/>
      <c r="WL874" s="2"/>
      <c r="WM874" s="2"/>
      <c r="WN874" s="2"/>
      <c r="WO874" s="2"/>
      <c r="WP874" s="2"/>
      <c r="WQ874" s="2"/>
      <c r="WR874" s="2"/>
      <c r="WS874" s="2"/>
      <c r="WT874" s="2"/>
      <c r="WU874" s="2"/>
      <c r="WV874" s="2"/>
      <c r="WW874" s="2"/>
      <c r="WX874" s="2"/>
      <c r="WY874" s="2"/>
      <c r="WZ874" s="2"/>
      <c r="XA874" s="2"/>
      <c r="XB874" s="2"/>
      <c r="XC874" s="2"/>
      <c r="XD874" s="2"/>
      <c r="XE874" s="2"/>
      <c r="XF874" s="2"/>
      <c r="XG874" s="2"/>
      <c r="XH874" s="2"/>
      <c r="XI874" s="2"/>
      <c r="XJ874" s="2"/>
      <c r="XK874" s="2"/>
      <c r="XL874" s="2"/>
      <c r="XM874" s="2"/>
      <c r="XN874" s="2"/>
      <c r="XO874" s="2"/>
      <c r="XP874" s="2"/>
      <c r="XQ874" s="2"/>
      <c r="XR874" s="2"/>
      <c r="XS874" s="2"/>
      <c r="XT874" s="2"/>
      <c r="XU874" s="2"/>
      <c r="XV874" s="2"/>
      <c r="XW874" s="2"/>
      <c r="XX874" s="2"/>
      <c r="XY874" s="2"/>
      <c r="XZ874" s="2"/>
      <c r="YA874" s="2"/>
      <c r="YB874" s="2"/>
      <c r="YC874" s="2"/>
      <c r="YD874" s="2"/>
      <c r="YE874" s="2"/>
      <c r="YF874" s="2"/>
      <c r="YG874" s="2"/>
      <c r="YH874" s="2"/>
      <c r="YI874" s="2"/>
      <c r="YJ874" s="2"/>
      <c r="YK874" s="2"/>
      <c r="YL874" s="2"/>
      <c r="YM874" s="2"/>
      <c r="YN874" s="2"/>
      <c r="YO874" s="2"/>
      <c r="YP874" s="2"/>
      <c r="YQ874" s="2"/>
      <c r="YR874" s="2"/>
      <c r="YS874" s="2"/>
      <c r="YT874" s="2"/>
      <c r="YU874" s="2"/>
      <c r="YV874" s="2"/>
      <c r="YW874" s="2"/>
      <c r="YX874" s="2"/>
      <c r="YY874" s="2"/>
      <c r="YZ874" s="2"/>
      <c r="ZA874" s="2"/>
      <c r="ZB874" s="2"/>
      <c r="ZC874" s="2"/>
      <c r="ZD874" s="2"/>
      <c r="ZE874" s="2"/>
      <c r="ZF874" s="2"/>
      <c r="ZG874" s="2"/>
      <c r="ZH874" s="2"/>
      <c r="ZI874" s="2"/>
      <c r="ZJ874" s="2"/>
      <c r="ZK874" s="2"/>
      <c r="ZL874" s="2"/>
      <c r="ZM874" s="2"/>
      <c r="ZN874" s="2"/>
      <c r="ZO874" s="2"/>
      <c r="ZP874" s="2"/>
      <c r="ZQ874" s="2"/>
      <c r="ZR874" s="2"/>
      <c r="ZS874" s="2"/>
      <c r="ZT874" s="2"/>
      <c r="ZU874" s="2"/>
      <c r="ZV874" s="2"/>
      <c r="ZW874" s="2"/>
      <c r="ZX874" s="2"/>
      <c r="ZY874" s="2"/>
      <c r="ZZ874" s="2"/>
      <c r="AAA874" s="2"/>
      <c r="AAB874" s="2"/>
      <c r="AAC874" s="2"/>
      <c r="AAD874" s="2"/>
      <c r="AAE874" s="2"/>
      <c r="AAF874" s="2"/>
      <c r="AAG874" s="2"/>
      <c r="AAH874" s="2"/>
      <c r="AAI874" s="2"/>
      <c r="AAJ874" s="2"/>
      <c r="AAK874" s="2"/>
      <c r="AAL874" s="2"/>
      <c r="AAM874" s="2"/>
      <c r="AAN874" s="2"/>
      <c r="AAO874" s="2"/>
      <c r="AAP874" s="2"/>
      <c r="AAQ874" s="2"/>
      <c r="AAR874" s="2"/>
      <c r="AAS874" s="2"/>
      <c r="AAT874" s="2"/>
      <c r="AAU874" s="2"/>
      <c r="AAV874" s="2"/>
      <c r="AAW874" s="2"/>
      <c r="AAX874" s="2"/>
      <c r="AAY874" s="2"/>
      <c r="AAZ874" s="2"/>
      <c r="ABA874" s="2"/>
      <c r="ABB874" s="2"/>
      <c r="ABC874" s="2"/>
      <c r="ABD874" s="2"/>
      <c r="ABE874" s="2"/>
      <c r="ABF874" s="2"/>
      <c r="ABG874" s="2"/>
      <c r="ABH874" s="2"/>
      <c r="ABI874" s="2"/>
      <c r="ABJ874" s="2"/>
      <c r="ABK874" s="2"/>
      <c r="ABL874" s="2"/>
      <c r="ABM874" s="2"/>
      <c r="ABN874" s="2"/>
      <c r="ABO874" s="2"/>
      <c r="ABP874" s="2"/>
      <c r="ABQ874" s="2"/>
      <c r="ABR874" s="2"/>
      <c r="ABS874" s="2"/>
      <c r="ABT874" s="2"/>
      <c r="ABU874" s="2"/>
      <c r="ABV874" s="2"/>
      <c r="ABW874" s="2"/>
      <c r="ABX874" s="2"/>
      <c r="ABY874" s="2"/>
      <c r="ABZ874" s="2"/>
      <c r="ACA874" s="2"/>
      <c r="ACB874" s="2"/>
      <c r="ACC874" s="2"/>
      <c r="ACD874" s="2"/>
      <c r="ACE874" s="2"/>
      <c r="ACF874" s="2"/>
      <c r="ACG874" s="2"/>
      <c r="ACH874" s="2"/>
      <c r="ACI874" s="2"/>
      <c r="ACJ874" s="2"/>
      <c r="ACK874" s="2"/>
      <c r="ACL874" s="2"/>
      <c r="ACM874" s="2"/>
      <c r="ACN874" s="2"/>
      <c r="ACO874" s="2"/>
      <c r="ACP874" s="2"/>
      <c r="ACQ874" s="2"/>
      <c r="ACR874" s="2"/>
      <c r="ACS874" s="2"/>
      <c r="ACT874" s="2"/>
      <c r="ACU874" s="2"/>
      <c r="ACV874" s="2"/>
      <c r="ACW874" s="2"/>
      <c r="ACX874" s="2"/>
      <c r="ACY874" s="2"/>
      <c r="ACZ874" s="2"/>
      <c r="ADA874" s="2"/>
      <c r="ADB874" s="2"/>
      <c r="ADC874" s="2"/>
      <c r="ADD874" s="2"/>
      <c r="ADE874" s="2"/>
      <c r="ADF874" s="2"/>
      <c r="ADG874" s="2"/>
      <c r="ADH874" s="2"/>
      <c r="ADI874" s="2"/>
      <c r="ADJ874" s="2"/>
      <c r="ADK874" s="2"/>
      <c r="ADL874" s="2"/>
      <c r="ADM874" s="2"/>
      <c r="ADN874" s="2"/>
      <c r="ADO874" s="2"/>
      <c r="ADP874" s="2"/>
      <c r="ADQ874" s="2"/>
      <c r="ADR874" s="2"/>
      <c r="ADS874" s="2"/>
      <c r="ADT874" s="2"/>
      <c r="ADU874" s="2"/>
      <c r="ADV874" s="2"/>
      <c r="ADW874" s="2"/>
      <c r="ADX874" s="2"/>
      <c r="ADY874" s="2"/>
      <c r="ADZ874" s="2"/>
      <c r="AEA874" s="2"/>
      <c r="AEB874" s="2"/>
      <c r="AEC874" s="2"/>
      <c r="AED874" s="2"/>
      <c r="AEE874" s="2"/>
      <c r="AEF874" s="2"/>
      <c r="AEG874" s="2"/>
      <c r="AEH874" s="2"/>
      <c r="AEI874" s="2"/>
      <c r="AEJ874" s="2"/>
      <c r="AEK874" s="2"/>
      <c r="AEL874" s="2"/>
      <c r="AEM874" s="2"/>
      <c r="AEN874" s="2"/>
      <c r="AEO874" s="2"/>
      <c r="AEP874" s="2"/>
      <c r="AEQ874" s="2"/>
      <c r="AER874" s="2"/>
      <c r="AES874" s="2"/>
      <c r="AET874" s="2"/>
      <c r="AEU874" s="2"/>
      <c r="AEV874" s="2"/>
      <c r="AEW874" s="2"/>
      <c r="AEX874" s="2"/>
      <c r="AEY874" s="2"/>
      <c r="AEZ874" s="2"/>
      <c r="AFA874" s="2"/>
      <c r="AFB874" s="2"/>
      <c r="AFC874" s="2"/>
      <c r="AFD874" s="2"/>
      <c r="AFE874" s="2"/>
      <c r="AFF874" s="2"/>
      <c r="AFG874" s="2"/>
      <c r="AFH874" s="2"/>
      <c r="AFI874" s="2"/>
      <c r="AFJ874" s="2"/>
      <c r="AFK874" s="2"/>
      <c r="AFL874" s="2"/>
      <c r="AFM874" s="2"/>
      <c r="AFN874" s="2"/>
      <c r="AFO874" s="2"/>
      <c r="AFP874" s="2"/>
      <c r="AFQ874" s="2"/>
      <c r="AFR874" s="2"/>
      <c r="AFS874" s="2"/>
      <c r="AFT874" s="2"/>
      <c r="AFU874" s="2"/>
      <c r="AFV874" s="2"/>
      <c r="AFW874" s="2"/>
      <c r="AFX874" s="2"/>
      <c r="AFY874" s="2"/>
      <c r="AFZ874" s="2"/>
      <c r="AGA874" s="2"/>
      <c r="AGB874" s="2"/>
      <c r="AGC874" s="2"/>
      <c r="AGD874" s="2"/>
      <c r="AGE874" s="2"/>
      <c r="AGF874" s="2"/>
      <c r="AGG874" s="2"/>
      <c r="AGH874" s="2"/>
      <c r="AGI874" s="2"/>
      <c r="AGJ874" s="2"/>
      <c r="AGK874" s="2"/>
      <c r="AGL874" s="2"/>
      <c r="AGM874" s="2"/>
      <c r="AGN874" s="2"/>
      <c r="AGO874" s="2"/>
      <c r="AGP874" s="2"/>
      <c r="AGQ874" s="2"/>
      <c r="AGR874" s="2"/>
      <c r="AGS874" s="2"/>
      <c r="AGT874" s="2"/>
      <c r="AGU874" s="2"/>
      <c r="AGV874" s="2"/>
      <c r="AGW874" s="2"/>
      <c r="AGX874" s="2"/>
      <c r="AGY874" s="2"/>
      <c r="AGZ874" s="2"/>
      <c r="AHA874" s="2"/>
      <c r="AHB874" s="2"/>
      <c r="AHC874" s="2"/>
      <c r="AHD874" s="2"/>
      <c r="AHE874" s="2"/>
      <c r="AHF874" s="2"/>
      <c r="AHG874" s="2"/>
      <c r="AHH874" s="2"/>
      <c r="AHI874" s="2"/>
      <c r="AHJ874" s="2"/>
      <c r="AHK874" s="2"/>
      <c r="AHL874" s="2"/>
      <c r="AHM874" s="2"/>
      <c r="AHN874" s="2"/>
      <c r="AHO874" s="2"/>
      <c r="AHP874" s="2"/>
      <c r="AHQ874" s="2"/>
      <c r="AHR874" s="2"/>
      <c r="AHS874" s="2"/>
      <c r="AHT874" s="2"/>
      <c r="AHU874" s="2"/>
      <c r="AHV874" s="2"/>
      <c r="AHW874" s="2"/>
      <c r="AHX874" s="2"/>
      <c r="AHY874" s="2"/>
      <c r="AHZ874" s="2"/>
      <c r="AIA874" s="2"/>
      <c r="AIB874" s="2"/>
      <c r="AIC874" s="2"/>
      <c r="AID874" s="2"/>
      <c r="AIE874" s="2"/>
      <c r="AIF874" s="2"/>
      <c r="AIG874" s="2"/>
      <c r="AIH874" s="2"/>
      <c r="AII874" s="2"/>
      <c r="AIJ874" s="2"/>
      <c r="AIK874" s="2"/>
      <c r="AIL874" s="2"/>
      <c r="AIM874" s="2"/>
      <c r="AIN874" s="2"/>
      <c r="AIO874" s="2"/>
      <c r="AIP874" s="2"/>
      <c r="AIQ874" s="2"/>
      <c r="AIR874" s="2"/>
      <c r="AIS874" s="2"/>
      <c r="AIT874" s="2"/>
      <c r="AIU874" s="2"/>
      <c r="AIV874" s="2"/>
      <c r="AIW874" s="2"/>
      <c r="AIX874" s="2"/>
      <c r="AIY874" s="2"/>
      <c r="AIZ874" s="2"/>
      <c r="AJA874" s="2"/>
      <c r="AJB874" s="2"/>
      <c r="AJC874" s="2"/>
      <c r="AJD874" s="2"/>
      <c r="AJE874" s="2"/>
      <c r="AJF874" s="2"/>
      <c r="AJG874" s="2"/>
      <c r="AJH874" s="2"/>
      <c r="AJI874" s="2"/>
      <c r="AJJ874" s="2"/>
      <c r="AJK874" s="2"/>
      <c r="AJL874" s="2"/>
      <c r="AJM874" s="2"/>
      <c r="AJN874" s="2"/>
      <c r="AJO874" s="2"/>
      <c r="AJP874" s="2"/>
      <c r="AJQ874" s="2"/>
      <c r="AJR874" s="2"/>
      <c r="AJS874" s="2"/>
      <c r="AJT874" s="2"/>
      <c r="AJU874" s="2"/>
      <c r="AJV874" s="2"/>
      <c r="AJW874" s="2"/>
      <c r="AJX874" s="2"/>
      <c r="AJY874" s="2"/>
      <c r="AJZ874" s="2"/>
      <c r="AKA874" s="2"/>
      <c r="AKB874" s="2"/>
      <c r="AKC874" s="2"/>
      <c r="AKD874" s="2"/>
      <c r="AKE874" s="2"/>
      <c r="AKF874" s="2"/>
      <c r="AKG874" s="2"/>
      <c r="AKH874" s="2"/>
      <c r="AKI874" s="2"/>
      <c r="AKJ874" s="2"/>
      <c r="AKK874" s="2"/>
      <c r="AKL874" s="2"/>
      <c r="AKM874" s="2"/>
      <c r="AKN874" s="2"/>
      <c r="AKO874" s="2"/>
      <c r="AKP874" s="2"/>
      <c r="AKQ874" s="2"/>
      <c r="AKR874" s="2"/>
      <c r="AKS874" s="2"/>
      <c r="AKT874" s="2"/>
      <c r="AKU874" s="2"/>
      <c r="AKV874" s="2"/>
      <c r="AKW874" s="2"/>
      <c r="AKX874" s="2"/>
      <c r="AKY874" s="2"/>
      <c r="AKZ874" s="2"/>
      <c r="ALA874" s="2"/>
      <c r="ALB874" s="2"/>
      <c r="ALC874" s="2"/>
      <c r="ALD874" s="2"/>
      <c r="ALE874" s="2"/>
      <c r="ALF874" s="2"/>
      <c r="ALG874" s="2"/>
      <c r="ALH874" s="2"/>
      <c r="ALI874" s="2"/>
      <c r="ALJ874" s="2"/>
      <c r="ALK874" s="2"/>
      <c r="ALL874" s="2"/>
      <c r="ALM874" s="2"/>
      <c r="ALN874" s="2"/>
      <c r="ALO874" s="2"/>
      <c r="ALP874" s="2"/>
      <c r="ALQ874" s="2"/>
      <c r="ALR874" s="2"/>
      <c r="ALS874" s="2"/>
      <c r="ALT874" s="2"/>
      <c r="ALU874" s="2"/>
      <c r="ALV874" s="2"/>
      <c r="ALW874" s="2"/>
      <c r="ALX874" s="2"/>
      <c r="ALY874" s="2"/>
      <c r="ALZ874" s="2"/>
      <c r="AMA874" s="2"/>
      <c r="AMB874" s="2"/>
      <c r="AMC874" s="2"/>
      <c r="AMD874" s="2"/>
      <c r="AME874" s="2"/>
      <c r="AMF874" s="2"/>
      <c r="AMG874" s="2"/>
      <c r="AMH874" s="2"/>
      <c r="AMI874" s="2"/>
      <c r="AMJ874" s="2"/>
      <c r="AMK874" s="2"/>
      <c r="AML874" s="2"/>
      <c r="AMM874" s="2"/>
    </row>
    <row r="875" spans="1:1027" x14ac:dyDescent="0.25">
      <c r="A875" s="2"/>
      <c r="B875" s="2"/>
      <c r="C875" s="4"/>
      <c r="D875" s="4"/>
      <c r="E875" s="2"/>
      <c r="F875" s="7"/>
      <c r="G875" s="12"/>
      <c r="H875" s="12"/>
      <c r="I875" s="12"/>
      <c r="J875" s="7"/>
      <c r="K875" s="7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  <c r="IX875" s="2"/>
      <c r="IY875" s="2"/>
      <c r="IZ875" s="2"/>
      <c r="JA875" s="2"/>
      <c r="JB875" s="2"/>
      <c r="JC875" s="2"/>
      <c r="JD875" s="2"/>
      <c r="JE875" s="2"/>
      <c r="JF875" s="2"/>
      <c r="JG875" s="2"/>
      <c r="JH875" s="2"/>
      <c r="JI875" s="2"/>
      <c r="JJ875" s="2"/>
      <c r="JK875" s="2"/>
      <c r="JL875" s="2"/>
      <c r="JM875" s="2"/>
      <c r="JN875" s="2"/>
      <c r="JO875" s="2"/>
      <c r="JP875" s="2"/>
      <c r="JQ875" s="2"/>
      <c r="JR875" s="2"/>
      <c r="JS875" s="2"/>
      <c r="JT875" s="2"/>
      <c r="JU875" s="2"/>
      <c r="JV875" s="2"/>
      <c r="JW875" s="2"/>
      <c r="JX875" s="2"/>
      <c r="JY875" s="2"/>
      <c r="JZ875" s="2"/>
      <c r="KA875" s="2"/>
      <c r="KB875" s="2"/>
      <c r="KC875" s="2"/>
      <c r="KD875" s="2"/>
      <c r="KE875" s="2"/>
      <c r="KF875" s="2"/>
      <c r="KG875" s="2"/>
      <c r="KH875" s="2"/>
      <c r="KI875" s="2"/>
      <c r="KJ875" s="2"/>
      <c r="KK875" s="2"/>
      <c r="KL875" s="2"/>
      <c r="KM875" s="2"/>
      <c r="KN875" s="2"/>
      <c r="KO875" s="2"/>
      <c r="KP875" s="2"/>
      <c r="KQ875" s="2"/>
      <c r="KR875" s="2"/>
      <c r="KS875" s="2"/>
      <c r="KT875" s="2"/>
      <c r="KU875" s="2"/>
      <c r="KV875" s="2"/>
      <c r="KW875" s="2"/>
      <c r="KX875" s="2"/>
      <c r="KY875" s="2"/>
      <c r="KZ875" s="2"/>
      <c r="LA875" s="2"/>
      <c r="LB875" s="2"/>
      <c r="LC875" s="2"/>
      <c r="LD875" s="2"/>
      <c r="LE875" s="2"/>
      <c r="LF875" s="2"/>
      <c r="LG875" s="2"/>
      <c r="LH875" s="2"/>
      <c r="LI875" s="2"/>
      <c r="LJ875" s="2"/>
      <c r="LK875" s="2"/>
      <c r="LL875" s="2"/>
      <c r="LM875" s="2"/>
      <c r="LN875" s="2"/>
      <c r="LO875" s="2"/>
      <c r="LP875" s="2"/>
      <c r="LQ875" s="2"/>
      <c r="LR875" s="2"/>
      <c r="LS875" s="2"/>
      <c r="LT875" s="2"/>
      <c r="LU875" s="2"/>
      <c r="LV875" s="2"/>
      <c r="LW875" s="2"/>
      <c r="LX875" s="2"/>
      <c r="LY875" s="2"/>
      <c r="LZ875" s="2"/>
      <c r="MA875" s="2"/>
      <c r="MB875" s="2"/>
      <c r="MC875" s="2"/>
      <c r="MD875" s="2"/>
      <c r="ME875" s="2"/>
      <c r="MF875" s="2"/>
      <c r="MG875" s="2"/>
      <c r="MH875" s="2"/>
      <c r="MI875" s="2"/>
      <c r="MJ875" s="2"/>
      <c r="MK875" s="2"/>
      <c r="ML875" s="2"/>
      <c r="MM875" s="2"/>
      <c r="MN875" s="2"/>
      <c r="MO875" s="2"/>
      <c r="MP875" s="2"/>
      <c r="MQ875" s="2"/>
      <c r="MR875" s="2"/>
      <c r="MS875" s="2"/>
      <c r="MT875" s="2"/>
      <c r="MU875" s="2"/>
      <c r="MV875" s="2"/>
      <c r="MW875" s="2"/>
      <c r="MX875" s="2"/>
      <c r="MY875" s="2"/>
      <c r="MZ875" s="2"/>
      <c r="NA875" s="2"/>
      <c r="NB875" s="2"/>
      <c r="NC875" s="2"/>
      <c r="ND875" s="2"/>
      <c r="NE875" s="2"/>
      <c r="NF875" s="2"/>
      <c r="NG875" s="2"/>
      <c r="NH875" s="2"/>
      <c r="NI875" s="2"/>
      <c r="NJ875" s="2"/>
      <c r="NK875" s="2"/>
      <c r="NL875" s="2"/>
      <c r="NM875" s="2"/>
      <c r="NN875" s="2"/>
      <c r="NO875" s="2"/>
      <c r="NP875" s="2"/>
      <c r="NQ875" s="2"/>
      <c r="NR875" s="2"/>
      <c r="NS875" s="2"/>
      <c r="NT875" s="2"/>
      <c r="NU875" s="2"/>
      <c r="NV875" s="2"/>
      <c r="NW875" s="2"/>
      <c r="NX875" s="2"/>
      <c r="NY875" s="2"/>
      <c r="NZ875" s="2"/>
      <c r="OA875" s="2"/>
      <c r="OB875" s="2"/>
      <c r="OC875" s="2"/>
      <c r="OD875" s="2"/>
      <c r="OE875" s="2"/>
      <c r="OF875" s="2"/>
      <c r="OG875" s="2"/>
      <c r="OH875" s="2"/>
      <c r="OI875" s="2"/>
      <c r="OJ875" s="2"/>
      <c r="OK875" s="2"/>
      <c r="OL875" s="2"/>
      <c r="OM875" s="2"/>
      <c r="ON875" s="2"/>
      <c r="OO875" s="2"/>
      <c r="OP875" s="2"/>
      <c r="OQ875" s="2"/>
      <c r="OR875" s="2"/>
      <c r="OS875" s="2"/>
      <c r="OT875" s="2"/>
      <c r="OU875" s="2"/>
      <c r="OV875" s="2"/>
      <c r="OW875" s="2"/>
      <c r="OX875" s="2"/>
      <c r="OY875" s="2"/>
      <c r="OZ875" s="2"/>
      <c r="PA875" s="2"/>
      <c r="PB875" s="2"/>
      <c r="PC875" s="2"/>
      <c r="PD875" s="2"/>
      <c r="PE875" s="2"/>
      <c r="PF875" s="2"/>
      <c r="PG875" s="2"/>
      <c r="PH875" s="2"/>
      <c r="PI875" s="2"/>
      <c r="PJ875" s="2"/>
      <c r="PK875" s="2"/>
      <c r="PL875" s="2"/>
      <c r="PM875" s="2"/>
      <c r="PN875" s="2"/>
      <c r="PO875" s="2"/>
      <c r="PP875" s="2"/>
      <c r="PQ875" s="2"/>
      <c r="PR875" s="2"/>
      <c r="PS875" s="2"/>
      <c r="PT875" s="2"/>
      <c r="PU875" s="2"/>
      <c r="PV875" s="2"/>
      <c r="PW875" s="2"/>
      <c r="PX875" s="2"/>
      <c r="PY875" s="2"/>
      <c r="PZ875" s="2"/>
      <c r="QA875" s="2"/>
      <c r="QB875" s="2"/>
      <c r="QC875" s="2"/>
      <c r="QD875" s="2"/>
      <c r="QE875" s="2"/>
      <c r="QF875" s="2"/>
      <c r="QG875" s="2"/>
      <c r="QH875" s="2"/>
      <c r="QI875" s="2"/>
      <c r="QJ875" s="2"/>
      <c r="QK875" s="2"/>
      <c r="QL875" s="2"/>
      <c r="QM875" s="2"/>
      <c r="QN875" s="2"/>
      <c r="QO875" s="2"/>
      <c r="QP875" s="2"/>
      <c r="QQ875" s="2"/>
      <c r="QR875" s="2"/>
      <c r="QS875" s="2"/>
      <c r="QT875" s="2"/>
      <c r="QU875" s="2"/>
      <c r="QV875" s="2"/>
      <c r="QW875" s="2"/>
      <c r="QX875" s="2"/>
      <c r="QY875" s="2"/>
      <c r="QZ875" s="2"/>
      <c r="RA875" s="2"/>
      <c r="RB875" s="2"/>
      <c r="RC875" s="2"/>
      <c r="RD875" s="2"/>
      <c r="RE875" s="2"/>
      <c r="RF875" s="2"/>
      <c r="RG875" s="2"/>
      <c r="RH875" s="2"/>
      <c r="RI875" s="2"/>
      <c r="RJ875" s="2"/>
      <c r="RK875" s="2"/>
      <c r="RL875" s="2"/>
      <c r="RM875" s="2"/>
      <c r="RN875" s="2"/>
      <c r="RO875" s="2"/>
      <c r="RP875" s="2"/>
      <c r="RQ875" s="2"/>
      <c r="RR875" s="2"/>
      <c r="RS875" s="2"/>
      <c r="RT875" s="2"/>
      <c r="RU875" s="2"/>
      <c r="RV875" s="2"/>
      <c r="RW875" s="2"/>
      <c r="RX875" s="2"/>
      <c r="RY875" s="2"/>
      <c r="RZ875" s="2"/>
      <c r="SA875" s="2"/>
      <c r="SB875" s="2"/>
      <c r="SC875" s="2"/>
      <c r="SD875" s="2"/>
      <c r="SE875" s="2"/>
      <c r="SF875" s="2"/>
      <c r="SG875" s="2"/>
      <c r="SH875" s="2"/>
      <c r="SI875" s="2"/>
      <c r="SJ875" s="2"/>
      <c r="SK875" s="2"/>
      <c r="SL875" s="2"/>
      <c r="SM875" s="2"/>
      <c r="SN875" s="2"/>
      <c r="SO875" s="2"/>
      <c r="SP875" s="2"/>
      <c r="SQ875" s="2"/>
      <c r="SR875" s="2"/>
      <c r="SS875" s="2"/>
      <c r="ST875" s="2"/>
      <c r="SU875" s="2"/>
      <c r="SV875" s="2"/>
      <c r="SW875" s="2"/>
      <c r="SX875" s="2"/>
      <c r="SY875" s="2"/>
      <c r="SZ875" s="2"/>
      <c r="TA875" s="2"/>
      <c r="TB875" s="2"/>
      <c r="TC875" s="2"/>
      <c r="TD875" s="2"/>
      <c r="TE875" s="2"/>
      <c r="TF875" s="2"/>
      <c r="TG875" s="2"/>
      <c r="TH875" s="2"/>
      <c r="TI875" s="2"/>
      <c r="TJ875" s="2"/>
      <c r="TK875" s="2"/>
      <c r="TL875" s="2"/>
      <c r="TM875" s="2"/>
      <c r="TN875" s="2"/>
      <c r="TO875" s="2"/>
      <c r="TP875" s="2"/>
      <c r="TQ875" s="2"/>
      <c r="TR875" s="2"/>
      <c r="TS875" s="2"/>
      <c r="TT875" s="2"/>
      <c r="TU875" s="2"/>
      <c r="TV875" s="2"/>
      <c r="TW875" s="2"/>
      <c r="TX875" s="2"/>
      <c r="TY875" s="2"/>
      <c r="TZ875" s="2"/>
      <c r="UA875" s="2"/>
      <c r="UB875" s="2"/>
      <c r="UC875" s="2"/>
      <c r="UD875" s="2"/>
      <c r="UE875" s="2"/>
      <c r="UF875" s="2"/>
      <c r="UG875" s="2"/>
      <c r="UH875" s="2"/>
      <c r="UI875" s="2"/>
      <c r="UJ875" s="2"/>
      <c r="UK875" s="2"/>
      <c r="UL875" s="2"/>
      <c r="UM875" s="2"/>
      <c r="UN875" s="2"/>
      <c r="UO875" s="2"/>
      <c r="UP875" s="2"/>
      <c r="UQ875" s="2"/>
      <c r="UR875" s="2"/>
      <c r="US875" s="2"/>
      <c r="UT875" s="2"/>
      <c r="UU875" s="2"/>
      <c r="UV875" s="2"/>
      <c r="UW875" s="2"/>
      <c r="UX875" s="2"/>
      <c r="UY875" s="2"/>
      <c r="UZ875" s="2"/>
      <c r="VA875" s="2"/>
      <c r="VB875" s="2"/>
      <c r="VC875" s="2"/>
      <c r="VD875" s="2"/>
      <c r="VE875" s="2"/>
      <c r="VF875" s="2"/>
      <c r="VG875" s="2"/>
      <c r="VH875" s="2"/>
      <c r="VI875" s="2"/>
      <c r="VJ875" s="2"/>
      <c r="VK875" s="2"/>
      <c r="VL875" s="2"/>
      <c r="VM875" s="2"/>
      <c r="VN875" s="2"/>
      <c r="VO875" s="2"/>
      <c r="VP875" s="2"/>
      <c r="VQ875" s="2"/>
      <c r="VR875" s="2"/>
      <c r="VS875" s="2"/>
      <c r="VT875" s="2"/>
      <c r="VU875" s="2"/>
      <c r="VV875" s="2"/>
      <c r="VW875" s="2"/>
      <c r="VX875" s="2"/>
      <c r="VY875" s="2"/>
      <c r="VZ875" s="2"/>
      <c r="WA875" s="2"/>
      <c r="WB875" s="2"/>
      <c r="WC875" s="2"/>
      <c r="WD875" s="2"/>
      <c r="WE875" s="2"/>
      <c r="WF875" s="2"/>
      <c r="WG875" s="2"/>
      <c r="WH875" s="2"/>
      <c r="WI875" s="2"/>
      <c r="WJ875" s="2"/>
      <c r="WK875" s="2"/>
      <c r="WL875" s="2"/>
      <c r="WM875" s="2"/>
      <c r="WN875" s="2"/>
      <c r="WO875" s="2"/>
      <c r="WP875" s="2"/>
      <c r="WQ875" s="2"/>
      <c r="WR875" s="2"/>
      <c r="WS875" s="2"/>
      <c r="WT875" s="2"/>
      <c r="WU875" s="2"/>
      <c r="WV875" s="2"/>
      <c r="WW875" s="2"/>
      <c r="WX875" s="2"/>
      <c r="WY875" s="2"/>
      <c r="WZ875" s="2"/>
      <c r="XA875" s="2"/>
      <c r="XB875" s="2"/>
      <c r="XC875" s="2"/>
      <c r="XD875" s="2"/>
      <c r="XE875" s="2"/>
      <c r="XF875" s="2"/>
      <c r="XG875" s="2"/>
      <c r="XH875" s="2"/>
      <c r="XI875" s="2"/>
      <c r="XJ875" s="2"/>
      <c r="XK875" s="2"/>
      <c r="XL875" s="2"/>
      <c r="XM875" s="2"/>
      <c r="XN875" s="2"/>
      <c r="XO875" s="2"/>
      <c r="XP875" s="2"/>
      <c r="XQ875" s="2"/>
      <c r="XR875" s="2"/>
      <c r="XS875" s="2"/>
      <c r="XT875" s="2"/>
      <c r="XU875" s="2"/>
      <c r="XV875" s="2"/>
      <c r="XW875" s="2"/>
      <c r="XX875" s="2"/>
      <c r="XY875" s="2"/>
      <c r="XZ875" s="2"/>
      <c r="YA875" s="2"/>
      <c r="YB875" s="2"/>
      <c r="YC875" s="2"/>
      <c r="YD875" s="2"/>
      <c r="YE875" s="2"/>
      <c r="YF875" s="2"/>
      <c r="YG875" s="2"/>
      <c r="YH875" s="2"/>
      <c r="YI875" s="2"/>
      <c r="YJ875" s="2"/>
      <c r="YK875" s="2"/>
      <c r="YL875" s="2"/>
      <c r="YM875" s="2"/>
      <c r="YN875" s="2"/>
      <c r="YO875" s="2"/>
      <c r="YP875" s="2"/>
      <c r="YQ875" s="2"/>
      <c r="YR875" s="2"/>
      <c r="YS875" s="2"/>
      <c r="YT875" s="2"/>
      <c r="YU875" s="2"/>
      <c r="YV875" s="2"/>
      <c r="YW875" s="2"/>
      <c r="YX875" s="2"/>
      <c r="YY875" s="2"/>
      <c r="YZ875" s="2"/>
      <c r="ZA875" s="2"/>
      <c r="ZB875" s="2"/>
      <c r="ZC875" s="2"/>
      <c r="ZD875" s="2"/>
      <c r="ZE875" s="2"/>
      <c r="ZF875" s="2"/>
      <c r="ZG875" s="2"/>
      <c r="ZH875" s="2"/>
      <c r="ZI875" s="2"/>
      <c r="ZJ875" s="2"/>
      <c r="ZK875" s="2"/>
      <c r="ZL875" s="2"/>
      <c r="ZM875" s="2"/>
      <c r="ZN875" s="2"/>
      <c r="ZO875" s="2"/>
      <c r="ZP875" s="2"/>
      <c r="ZQ875" s="2"/>
      <c r="ZR875" s="2"/>
      <c r="ZS875" s="2"/>
      <c r="ZT875" s="2"/>
      <c r="ZU875" s="2"/>
      <c r="ZV875" s="2"/>
      <c r="ZW875" s="2"/>
      <c r="ZX875" s="2"/>
      <c r="ZY875" s="2"/>
      <c r="ZZ875" s="2"/>
      <c r="AAA875" s="2"/>
      <c r="AAB875" s="2"/>
      <c r="AAC875" s="2"/>
      <c r="AAD875" s="2"/>
      <c r="AAE875" s="2"/>
      <c r="AAF875" s="2"/>
      <c r="AAG875" s="2"/>
      <c r="AAH875" s="2"/>
      <c r="AAI875" s="2"/>
      <c r="AAJ875" s="2"/>
      <c r="AAK875" s="2"/>
      <c r="AAL875" s="2"/>
      <c r="AAM875" s="2"/>
      <c r="AAN875" s="2"/>
      <c r="AAO875" s="2"/>
      <c r="AAP875" s="2"/>
      <c r="AAQ875" s="2"/>
      <c r="AAR875" s="2"/>
      <c r="AAS875" s="2"/>
      <c r="AAT875" s="2"/>
      <c r="AAU875" s="2"/>
      <c r="AAV875" s="2"/>
      <c r="AAW875" s="2"/>
      <c r="AAX875" s="2"/>
      <c r="AAY875" s="2"/>
      <c r="AAZ875" s="2"/>
      <c r="ABA875" s="2"/>
      <c r="ABB875" s="2"/>
      <c r="ABC875" s="2"/>
      <c r="ABD875" s="2"/>
      <c r="ABE875" s="2"/>
      <c r="ABF875" s="2"/>
      <c r="ABG875" s="2"/>
      <c r="ABH875" s="2"/>
      <c r="ABI875" s="2"/>
      <c r="ABJ875" s="2"/>
      <c r="ABK875" s="2"/>
      <c r="ABL875" s="2"/>
      <c r="ABM875" s="2"/>
      <c r="ABN875" s="2"/>
      <c r="ABO875" s="2"/>
      <c r="ABP875" s="2"/>
      <c r="ABQ875" s="2"/>
      <c r="ABR875" s="2"/>
      <c r="ABS875" s="2"/>
      <c r="ABT875" s="2"/>
      <c r="ABU875" s="2"/>
      <c r="ABV875" s="2"/>
      <c r="ABW875" s="2"/>
      <c r="ABX875" s="2"/>
      <c r="ABY875" s="2"/>
      <c r="ABZ875" s="2"/>
      <c r="ACA875" s="2"/>
      <c r="ACB875" s="2"/>
      <c r="ACC875" s="2"/>
      <c r="ACD875" s="2"/>
      <c r="ACE875" s="2"/>
      <c r="ACF875" s="2"/>
      <c r="ACG875" s="2"/>
      <c r="ACH875" s="2"/>
      <c r="ACI875" s="2"/>
      <c r="ACJ875" s="2"/>
      <c r="ACK875" s="2"/>
      <c r="ACL875" s="2"/>
      <c r="ACM875" s="2"/>
      <c r="ACN875" s="2"/>
      <c r="ACO875" s="2"/>
      <c r="ACP875" s="2"/>
      <c r="ACQ875" s="2"/>
      <c r="ACR875" s="2"/>
      <c r="ACS875" s="2"/>
      <c r="ACT875" s="2"/>
      <c r="ACU875" s="2"/>
      <c r="ACV875" s="2"/>
      <c r="ACW875" s="2"/>
      <c r="ACX875" s="2"/>
      <c r="ACY875" s="2"/>
      <c r="ACZ875" s="2"/>
      <c r="ADA875" s="2"/>
      <c r="ADB875" s="2"/>
      <c r="ADC875" s="2"/>
      <c r="ADD875" s="2"/>
      <c r="ADE875" s="2"/>
      <c r="ADF875" s="2"/>
      <c r="ADG875" s="2"/>
      <c r="ADH875" s="2"/>
      <c r="ADI875" s="2"/>
      <c r="ADJ875" s="2"/>
      <c r="ADK875" s="2"/>
      <c r="ADL875" s="2"/>
      <c r="ADM875" s="2"/>
      <c r="ADN875" s="2"/>
      <c r="ADO875" s="2"/>
      <c r="ADP875" s="2"/>
      <c r="ADQ875" s="2"/>
      <c r="ADR875" s="2"/>
      <c r="ADS875" s="2"/>
      <c r="ADT875" s="2"/>
      <c r="ADU875" s="2"/>
      <c r="ADV875" s="2"/>
      <c r="ADW875" s="2"/>
      <c r="ADX875" s="2"/>
      <c r="ADY875" s="2"/>
      <c r="ADZ875" s="2"/>
      <c r="AEA875" s="2"/>
      <c r="AEB875" s="2"/>
      <c r="AEC875" s="2"/>
      <c r="AED875" s="2"/>
      <c r="AEE875" s="2"/>
      <c r="AEF875" s="2"/>
      <c r="AEG875" s="2"/>
      <c r="AEH875" s="2"/>
      <c r="AEI875" s="2"/>
      <c r="AEJ875" s="2"/>
      <c r="AEK875" s="2"/>
      <c r="AEL875" s="2"/>
      <c r="AEM875" s="2"/>
      <c r="AEN875" s="2"/>
      <c r="AEO875" s="2"/>
      <c r="AEP875" s="2"/>
      <c r="AEQ875" s="2"/>
      <c r="AER875" s="2"/>
      <c r="AES875" s="2"/>
      <c r="AET875" s="2"/>
      <c r="AEU875" s="2"/>
      <c r="AEV875" s="2"/>
      <c r="AEW875" s="2"/>
      <c r="AEX875" s="2"/>
      <c r="AEY875" s="2"/>
      <c r="AEZ875" s="2"/>
      <c r="AFA875" s="2"/>
      <c r="AFB875" s="2"/>
      <c r="AFC875" s="2"/>
      <c r="AFD875" s="2"/>
      <c r="AFE875" s="2"/>
      <c r="AFF875" s="2"/>
      <c r="AFG875" s="2"/>
      <c r="AFH875" s="2"/>
      <c r="AFI875" s="2"/>
      <c r="AFJ875" s="2"/>
      <c r="AFK875" s="2"/>
      <c r="AFL875" s="2"/>
      <c r="AFM875" s="2"/>
      <c r="AFN875" s="2"/>
      <c r="AFO875" s="2"/>
      <c r="AFP875" s="2"/>
      <c r="AFQ875" s="2"/>
      <c r="AFR875" s="2"/>
      <c r="AFS875" s="2"/>
      <c r="AFT875" s="2"/>
      <c r="AFU875" s="2"/>
      <c r="AFV875" s="2"/>
      <c r="AFW875" s="2"/>
      <c r="AFX875" s="2"/>
      <c r="AFY875" s="2"/>
      <c r="AFZ875" s="2"/>
      <c r="AGA875" s="2"/>
      <c r="AGB875" s="2"/>
      <c r="AGC875" s="2"/>
      <c r="AGD875" s="2"/>
      <c r="AGE875" s="2"/>
      <c r="AGF875" s="2"/>
      <c r="AGG875" s="2"/>
      <c r="AGH875" s="2"/>
      <c r="AGI875" s="2"/>
      <c r="AGJ875" s="2"/>
      <c r="AGK875" s="2"/>
      <c r="AGL875" s="2"/>
      <c r="AGM875" s="2"/>
      <c r="AGN875" s="2"/>
      <c r="AGO875" s="2"/>
      <c r="AGP875" s="2"/>
      <c r="AGQ875" s="2"/>
      <c r="AGR875" s="2"/>
      <c r="AGS875" s="2"/>
      <c r="AGT875" s="2"/>
      <c r="AGU875" s="2"/>
      <c r="AGV875" s="2"/>
      <c r="AGW875" s="2"/>
      <c r="AGX875" s="2"/>
      <c r="AGY875" s="2"/>
      <c r="AGZ875" s="2"/>
      <c r="AHA875" s="2"/>
      <c r="AHB875" s="2"/>
      <c r="AHC875" s="2"/>
      <c r="AHD875" s="2"/>
      <c r="AHE875" s="2"/>
      <c r="AHF875" s="2"/>
      <c r="AHG875" s="2"/>
      <c r="AHH875" s="2"/>
      <c r="AHI875" s="2"/>
      <c r="AHJ875" s="2"/>
      <c r="AHK875" s="2"/>
      <c r="AHL875" s="2"/>
      <c r="AHM875" s="2"/>
      <c r="AHN875" s="2"/>
      <c r="AHO875" s="2"/>
      <c r="AHP875" s="2"/>
      <c r="AHQ875" s="2"/>
      <c r="AHR875" s="2"/>
      <c r="AHS875" s="2"/>
      <c r="AHT875" s="2"/>
      <c r="AHU875" s="2"/>
      <c r="AHV875" s="2"/>
      <c r="AHW875" s="2"/>
      <c r="AHX875" s="2"/>
      <c r="AHY875" s="2"/>
      <c r="AHZ875" s="2"/>
      <c r="AIA875" s="2"/>
      <c r="AIB875" s="2"/>
      <c r="AIC875" s="2"/>
      <c r="AID875" s="2"/>
      <c r="AIE875" s="2"/>
      <c r="AIF875" s="2"/>
      <c r="AIG875" s="2"/>
      <c r="AIH875" s="2"/>
      <c r="AII875" s="2"/>
      <c r="AIJ875" s="2"/>
      <c r="AIK875" s="2"/>
      <c r="AIL875" s="2"/>
      <c r="AIM875" s="2"/>
      <c r="AIN875" s="2"/>
      <c r="AIO875" s="2"/>
      <c r="AIP875" s="2"/>
      <c r="AIQ875" s="2"/>
      <c r="AIR875" s="2"/>
      <c r="AIS875" s="2"/>
      <c r="AIT875" s="2"/>
      <c r="AIU875" s="2"/>
      <c r="AIV875" s="2"/>
      <c r="AIW875" s="2"/>
      <c r="AIX875" s="2"/>
      <c r="AIY875" s="2"/>
      <c r="AIZ875" s="2"/>
      <c r="AJA875" s="2"/>
      <c r="AJB875" s="2"/>
      <c r="AJC875" s="2"/>
      <c r="AJD875" s="2"/>
      <c r="AJE875" s="2"/>
      <c r="AJF875" s="2"/>
      <c r="AJG875" s="2"/>
      <c r="AJH875" s="2"/>
      <c r="AJI875" s="2"/>
      <c r="AJJ875" s="2"/>
      <c r="AJK875" s="2"/>
      <c r="AJL875" s="2"/>
      <c r="AJM875" s="2"/>
      <c r="AJN875" s="2"/>
      <c r="AJO875" s="2"/>
      <c r="AJP875" s="2"/>
      <c r="AJQ875" s="2"/>
      <c r="AJR875" s="2"/>
      <c r="AJS875" s="2"/>
      <c r="AJT875" s="2"/>
      <c r="AJU875" s="2"/>
      <c r="AJV875" s="2"/>
      <c r="AJW875" s="2"/>
      <c r="AJX875" s="2"/>
      <c r="AJY875" s="2"/>
      <c r="AJZ875" s="2"/>
      <c r="AKA875" s="2"/>
      <c r="AKB875" s="2"/>
      <c r="AKC875" s="2"/>
      <c r="AKD875" s="2"/>
      <c r="AKE875" s="2"/>
      <c r="AKF875" s="2"/>
      <c r="AKG875" s="2"/>
      <c r="AKH875" s="2"/>
      <c r="AKI875" s="2"/>
      <c r="AKJ875" s="2"/>
      <c r="AKK875" s="2"/>
      <c r="AKL875" s="2"/>
      <c r="AKM875" s="2"/>
      <c r="AKN875" s="2"/>
      <c r="AKO875" s="2"/>
      <c r="AKP875" s="2"/>
      <c r="AKQ875" s="2"/>
      <c r="AKR875" s="2"/>
      <c r="AKS875" s="2"/>
      <c r="AKT875" s="2"/>
      <c r="AKU875" s="2"/>
      <c r="AKV875" s="2"/>
      <c r="AKW875" s="2"/>
      <c r="AKX875" s="2"/>
      <c r="AKY875" s="2"/>
      <c r="AKZ875" s="2"/>
      <c r="ALA875" s="2"/>
      <c r="ALB875" s="2"/>
      <c r="ALC875" s="2"/>
      <c r="ALD875" s="2"/>
      <c r="ALE875" s="2"/>
      <c r="ALF875" s="2"/>
      <c r="ALG875" s="2"/>
      <c r="ALH875" s="2"/>
      <c r="ALI875" s="2"/>
      <c r="ALJ875" s="2"/>
      <c r="ALK875" s="2"/>
      <c r="ALL875" s="2"/>
      <c r="ALM875" s="2"/>
      <c r="ALN875" s="2"/>
      <c r="ALO875" s="2"/>
      <c r="ALP875" s="2"/>
      <c r="ALQ875" s="2"/>
      <c r="ALR875" s="2"/>
      <c r="ALS875" s="2"/>
      <c r="ALT875" s="2"/>
      <c r="ALU875" s="2"/>
      <c r="ALV875" s="2"/>
      <c r="ALW875" s="2"/>
      <c r="ALX875" s="2"/>
      <c r="ALY875" s="2"/>
      <c r="ALZ875" s="2"/>
      <c r="AMA875" s="2"/>
      <c r="AMB875" s="2"/>
      <c r="AMC875" s="2"/>
      <c r="AMD875" s="2"/>
      <c r="AME875" s="2"/>
      <c r="AMF875" s="2"/>
      <c r="AMG875" s="2"/>
      <c r="AMH875" s="2"/>
      <c r="AMI875" s="2"/>
      <c r="AMJ875" s="2"/>
      <c r="AMK875" s="2"/>
      <c r="AML875" s="2"/>
      <c r="AMM875" s="2"/>
    </row>
    <row r="876" spans="1:1027" x14ac:dyDescent="0.25">
      <c r="A876" s="2"/>
      <c r="B876" s="2"/>
      <c r="C876" s="4"/>
      <c r="D876" s="4"/>
      <c r="E876" s="2"/>
      <c r="F876" s="7"/>
      <c r="G876" s="12"/>
      <c r="H876" s="12"/>
      <c r="I876" s="12"/>
      <c r="J876" s="7"/>
      <c r="K876" s="7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  <c r="IX876" s="2"/>
      <c r="IY876" s="2"/>
      <c r="IZ876" s="2"/>
      <c r="JA876" s="2"/>
      <c r="JB876" s="2"/>
      <c r="JC876" s="2"/>
      <c r="JD876" s="2"/>
      <c r="JE876" s="2"/>
      <c r="JF876" s="2"/>
      <c r="JG876" s="2"/>
      <c r="JH876" s="2"/>
      <c r="JI876" s="2"/>
      <c r="JJ876" s="2"/>
      <c r="JK876" s="2"/>
      <c r="JL876" s="2"/>
      <c r="JM876" s="2"/>
      <c r="JN876" s="2"/>
      <c r="JO876" s="2"/>
      <c r="JP876" s="2"/>
      <c r="JQ876" s="2"/>
      <c r="JR876" s="2"/>
      <c r="JS876" s="2"/>
      <c r="JT876" s="2"/>
      <c r="JU876" s="2"/>
      <c r="JV876" s="2"/>
      <c r="JW876" s="2"/>
      <c r="JX876" s="2"/>
      <c r="JY876" s="2"/>
      <c r="JZ876" s="2"/>
      <c r="KA876" s="2"/>
      <c r="KB876" s="2"/>
      <c r="KC876" s="2"/>
      <c r="KD876" s="2"/>
      <c r="KE876" s="2"/>
      <c r="KF876" s="2"/>
      <c r="KG876" s="2"/>
      <c r="KH876" s="2"/>
      <c r="KI876" s="2"/>
      <c r="KJ876" s="2"/>
      <c r="KK876" s="2"/>
      <c r="KL876" s="2"/>
      <c r="KM876" s="2"/>
      <c r="KN876" s="2"/>
      <c r="KO876" s="2"/>
      <c r="KP876" s="2"/>
      <c r="KQ876" s="2"/>
      <c r="KR876" s="2"/>
      <c r="KS876" s="2"/>
      <c r="KT876" s="2"/>
      <c r="KU876" s="2"/>
      <c r="KV876" s="2"/>
      <c r="KW876" s="2"/>
      <c r="KX876" s="2"/>
      <c r="KY876" s="2"/>
      <c r="KZ876" s="2"/>
      <c r="LA876" s="2"/>
      <c r="LB876" s="2"/>
      <c r="LC876" s="2"/>
      <c r="LD876" s="2"/>
      <c r="LE876" s="2"/>
      <c r="LF876" s="2"/>
      <c r="LG876" s="2"/>
      <c r="LH876" s="2"/>
      <c r="LI876" s="2"/>
      <c r="LJ876" s="2"/>
      <c r="LK876" s="2"/>
      <c r="LL876" s="2"/>
      <c r="LM876" s="2"/>
      <c r="LN876" s="2"/>
      <c r="LO876" s="2"/>
      <c r="LP876" s="2"/>
      <c r="LQ876" s="2"/>
      <c r="LR876" s="2"/>
      <c r="LS876" s="2"/>
      <c r="LT876" s="2"/>
      <c r="LU876" s="2"/>
      <c r="LV876" s="2"/>
      <c r="LW876" s="2"/>
      <c r="LX876" s="2"/>
      <c r="LY876" s="2"/>
      <c r="LZ876" s="2"/>
      <c r="MA876" s="2"/>
      <c r="MB876" s="2"/>
      <c r="MC876" s="2"/>
      <c r="MD876" s="2"/>
      <c r="ME876" s="2"/>
      <c r="MF876" s="2"/>
      <c r="MG876" s="2"/>
      <c r="MH876" s="2"/>
      <c r="MI876" s="2"/>
      <c r="MJ876" s="2"/>
      <c r="MK876" s="2"/>
      <c r="ML876" s="2"/>
      <c r="MM876" s="2"/>
      <c r="MN876" s="2"/>
      <c r="MO876" s="2"/>
      <c r="MP876" s="2"/>
      <c r="MQ876" s="2"/>
      <c r="MR876" s="2"/>
      <c r="MS876" s="2"/>
      <c r="MT876" s="2"/>
      <c r="MU876" s="2"/>
      <c r="MV876" s="2"/>
      <c r="MW876" s="2"/>
      <c r="MX876" s="2"/>
      <c r="MY876" s="2"/>
      <c r="MZ876" s="2"/>
      <c r="NA876" s="2"/>
      <c r="NB876" s="2"/>
      <c r="NC876" s="2"/>
      <c r="ND876" s="2"/>
      <c r="NE876" s="2"/>
      <c r="NF876" s="2"/>
      <c r="NG876" s="2"/>
      <c r="NH876" s="2"/>
      <c r="NI876" s="2"/>
      <c r="NJ876" s="2"/>
      <c r="NK876" s="2"/>
      <c r="NL876" s="2"/>
      <c r="NM876" s="2"/>
      <c r="NN876" s="2"/>
      <c r="NO876" s="2"/>
      <c r="NP876" s="2"/>
      <c r="NQ876" s="2"/>
      <c r="NR876" s="2"/>
      <c r="NS876" s="2"/>
      <c r="NT876" s="2"/>
      <c r="NU876" s="2"/>
      <c r="NV876" s="2"/>
      <c r="NW876" s="2"/>
      <c r="NX876" s="2"/>
      <c r="NY876" s="2"/>
      <c r="NZ876" s="2"/>
      <c r="OA876" s="2"/>
      <c r="OB876" s="2"/>
      <c r="OC876" s="2"/>
      <c r="OD876" s="2"/>
      <c r="OE876" s="2"/>
      <c r="OF876" s="2"/>
      <c r="OG876" s="2"/>
      <c r="OH876" s="2"/>
      <c r="OI876" s="2"/>
      <c r="OJ876" s="2"/>
      <c r="OK876" s="2"/>
      <c r="OL876" s="2"/>
      <c r="OM876" s="2"/>
      <c r="ON876" s="2"/>
      <c r="OO876" s="2"/>
      <c r="OP876" s="2"/>
      <c r="OQ876" s="2"/>
      <c r="OR876" s="2"/>
      <c r="OS876" s="2"/>
      <c r="OT876" s="2"/>
      <c r="OU876" s="2"/>
      <c r="OV876" s="2"/>
      <c r="OW876" s="2"/>
      <c r="OX876" s="2"/>
      <c r="OY876" s="2"/>
      <c r="OZ876" s="2"/>
      <c r="PA876" s="2"/>
      <c r="PB876" s="2"/>
      <c r="PC876" s="2"/>
      <c r="PD876" s="2"/>
      <c r="PE876" s="2"/>
      <c r="PF876" s="2"/>
      <c r="PG876" s="2"/>
      <c r="PH876" s="2"/>
      <c r="PI876" s="2"/>
      <c r="PJ876" s="2"/>
      <c r="PK876" s="2"/>
      <c r="PL876" s="2"/>
      <c r="PM876" s="2"/>
      <c r="PN876" s="2"/>
      <c r="PO876" s="2"/>
      <c r="PP876" s="2"/>
      <c r="PQ876" s="2"/>
      <c r="PR876" s="2"/>
      <c r="PS876" s="2"/>
      <c r="PT876" s="2"/>
      <c r="PU876" s="2"/>
      <c r="PV876" s="2"/>
      <c r="PW876" s="2"/>
      <c r="PX876" s="2"/>
      <c r="PY876" s="2"/>
      <c r="PZ876" s="2"/>
      <c r="QA876" s="2"/>
      <c r="QB876" s="2"/>
      <c r="QC876" s="2"/>
      <c r="QD876" s="2"/>
      <c r="QE876" s="2"/>
      <c r="QF876" s="2"/>
      <c r="QG876" s="2"/>
      <c r="QH876" s="2"/>
      <c r="QI876" s="2"/>
      <c r="QJ876" s="2"/>
      <c r="QK876" s="2"/>
      <c r="QL876" s="2"/>
      <c r="QM876" s="2"/>
      <c r="QN876" s="2"/>
      <c r="QO876" s="2"/>
      <c r="QP876" s="2"/>
      <c r="QQ876" s="2"/>
      <c r="QR876" s="2"/>
      <c r="QS876" s="2"/>
      <c r="QT876" s="2"/>
      <c r="QU876" s="2"/>
      <c r="QV876" s="2"/>
      <c r="QW876" s="2"/>
      <c r="QX876" s="2"/>
      <c r="QY876" s="2"/>
      <c r="QZ876" s="2"/>
      <c r="RA876" s="2"/>
      <c r="RB876" s="2"/>
      <c r="RC876" s="2"/>
      <c r="RD876" s="2"/>
      <c r="RE876" s="2"/>
      <c r="RF876" s="2"/>
      <c r="RG876" s="2"/>
      <c r="RH876" s="2"/>
      <c r="RI876" s="2"/>
      <c r="RJ876" s="2"/>
      <c r="RK876" s="2"/>
      <c r="RL876" s="2"/>
      <c r="RM876" s="2"/>
      <c r="RN876" s="2"/>
      <c r="RO876" s="2"/>
      <c r="RP876" s="2"/>
      <c r="RQ876" s="2"/>
      <c r="RR876" s="2"/>
      <c r="RS876" s="2"/>
      <c r="RT876" s="2"/>
      <c r="RU876" s="2"/>
      <c r="RV876" s="2"/>
      <c r="RW876" s="2"/>
      <c r="RX876" s="2"/>
      <c r="RY876" s="2"/>
      <c r="RZ876" s="2"/>
      <c r="SA876" s="2"/>
      <c r="SB876" s="2"/>
      <c r="SC876" s="2"/>
      <c r="SD876" s="2"/>
      <c r="SE876" s="2"/>
      <c r="SF876" s="2"/>
      <c r="SG876" s="2"/>
      <c r="SH876" s="2"/>
      <c r="SI876" s="2"/>
      <c r="SJ876" s="2"/>
      <c r="SK876" s="2"/>
      <c r="SL876" s="2"/>
      <c r="SM876" s="2"/>
      <c r="SN876" s="2"/>
      <c r="SO876" s="2"/>
      <c r="SP876" s="2"/>
      <c r="SQ876" s="2"/>
      <c r="SR876" s="2"/>
      <c r="SS876" s="2"/>
      <c r="ST876" s="2"/>
      <c r="SU876" s="2"/>
      <c r="SV876" s="2"/>
      <c r="SW876" s="2"/>
      <c r="SX876" s="2"/>
      <c r="SY876" s="2"/>
      <c r="SZ876" s="2"/>
      <c r="TA876" s="2"/>
      <c r="TB876" s="2"/>
      <c r="TC876" s="2"/>
      <c r="TD876" s="2"/>
      <c r="TE876" s="2"/>
      <c r="TF876" s="2"/>
      <c r="TG876" s="2"/>
      <c r="TH876" s="2"/>
      <c r="TI876" s="2"/>
      <c r="TJ876" s="2"/>
      <c r="TK876" s="2"/>
      <c r="TL876" s="2"/>
      <c r="TM876" s="2"/>
      <c r="TN876" s="2"/>
      <c r="TO876" s="2"/>
      <c r="TP876" s="2"/>
      <c r="TQ876" s="2"/>
      <c r="TR876" s="2"/>
      <c r="TS876" s="2"/>
      <c r="TT876" s="2"/>
      <c r="TU876" s="2"/>
      <c r="TV876" s="2"/>
      <c r="TW876" s="2"/>
      <c r="TX876" s="2"/>
      <c r="TY876" s="2"/>
      <c r="TZ876" s="2"/>
      <c r="UA876" s="2"/>
      <c r="UB876" s="2"/>
      <c r="UC876" s="2"/>
      <c r="UD876" s="2"/>
      <c r="UE876" s="2"/>
      <c r="UF876" s="2"/>
      <c r="UG876" s="2"/>
      <c r="UH876" s="2"/>
      <c r="UI876" s="2"/>
      <c r="UJ876" s="2"/>
      <c r="UK876" s="2"/>
      <c r="UL876" s="2"/>
      <c r="UM876" s="2"/>
      <c r="UN876" s="2"/>
      <c r="UO876" s="2"/>
      <c r="UP876" s="2"/>
      <c r="UQ876" s="2"/>
      <c r="UR876" s="2"/>
      <c r="US876" s="2"/>
      <c r="UT876" s="2"/>
      <c r="UU876" s="2"/>
      <c r="UV876" s="2"/>
      <c r="UW876" s="2"/>
      <c r="UX876" s="2"/>
      <c r="UY876" s="2"/>
      <c r="UZ876" s="2"/>
      <c r="VA876" s="2"/>
      <c r="VB876" s="2"/>
      <c r="VC876" s="2"/>
      <c r="VD876" s="2"/>
      <c r="VE876" s="2"/>
      <c r="VF876" s="2"/>
      <c r="VG876" s="2"/>
      <c r="VH876" s="2"/>
      <c r="VI876" s="2"/>
      <c r="VJ876" s="2"/>
      <c r="VK876" s="2"/>
      <c r="VL876" s="2"/>
      <c r="VM876" s="2"/>
      <c r="VN876" s="2"/>
      <c r="VO876" s="2"/>
      <c r="VP876" s="2"/>
      <c r="VQ876" s="2"/>
      <c r="VR876" s="2"/>
      <c r="VS876" s="2"/>
      <c r="VT876" s="2"/>
      <c r="VU876" s="2"/>
      <c r="VV876" s="2"/>
      <c r="VW876" s="2"/>
      <c r="VX876" s="2"/>
      <c r="VY876" s="2"/>
      <c r="VZ876" s="2"/>
      <c r="WA876" s="2"/>
      <c r="WB876" s="2"/>
      <c r="WC876" s="2"/>
      <c r="WD876" s="2"/>
      <c r="WE876" s="2"/>
      <c r="WF876" s="2"/>
      <c r="WG876" s="2"/>
      <c r="WH876" s="2"/>
      <c r="WI876" s="2"/>
      <c r="WJ876" s="2"/>
      <c r="WK876" s="2"/>
      <c r="WL876" s="2"/>
      <c r="WM876" s="2"/>
      <c r="WN876" s="2"/>
      <c r="WO876" s="2"/>
      <c r="WP876" s="2"/>
      <c r="WQ876" s="2"/>
      <c r="WR876" s="2"/>
      <c r="WS876" s="2"/>
      <c r="WT876" s="2"/>
      <c r="WU876" s="2"/>
      <c r="WV876" s="2"/>
      <c r="WW876" s="2"/>
      <c r="WX876" s="2"/>
      <c r="WY876" s="2"/>
      <c r="WZ876" s="2"/>
      <c r="XA876" s="2"/>
      <c r="XB876" s="2"/>
      <c r="XC876" s="2"/>
      <c r="XD876" s="2"/>
      <c r="XE876" s="2"/>
      <c r="XF876" s="2"/>
      <c r="XG876" s="2"/>
      <c r="XH876" s="2"/>
      <c r="XI876" s="2"/>
      <c r="XJ876" s="2"/>
      <c r="XK876" s="2"/>
      <c r="XL876" s="2"/>
      <c r="XM876" s="2"/>
      <c r="XN876" s="2"/>
      <c r="XO876" s="2"/>
      <c r="XP876" s="2"/>
      <c r="XQ876" s="2"/>
      <c r="XR876" s="2"/>
      <c r="XS876" s="2"/>
      <c r="XT876" s="2"/>
      <c r="XU876" s="2"/>
      <c r="XV876" s="2"/>
      <c r="XW876" s="2"/>
      <c r="XX876" s="2"/>
      <c r="XY876" s="2"/>
      <c r="XZ876" s="2"/>
      <c r="YA876" s="2"/>
      <c r="YB876" s="2"/>
      <c r="YC876" s="2"/>
      <c r="YD876" s="2"/>
      <c r="YE876" s="2"/>
      <c r="YF876" s="2"/>
      <c r="YG876" s="2"/>
      <c r="YH876" s="2"/>
      <c r="YI876" s="2"/>
      <c r="YJ876" s="2"/>
      <c r="YK876" s="2"/>
      <c r="YL876" s="2"/>
      <c r="YM876" s="2"/>
      <c r="YN876" s="2"/>
      <c r="YO876" s="2"/>
      <c r="YP876" s="2"/>
      <c r="YQ876" s="2"/>
      <c r="YR876" s="2"/>
      <c r="YS876" s="2"/>
      <c r="YT876" s="2"/>
      <c r="YU876" s="2"/>
      <c r="YV876" s="2"/>
      <c r="YW876" s="2"/>
      <c r="YX876" s="2"/>
      <c r="YY876" s="2"/>
      <c r="YZ876" s="2"/>
      <c r="ZA876" s="2"/>
      <c r="ZB876" s="2"/>
      <c r="ZC876" s="2"/>
      <c r="ZD876" s="2"/>
      <c r="ZE876" s="2"/>
      <c r="ZF876" s="2"/>
      <c r="ZG876" s="2"/>
      <c r="ZH876" s="2"/>
      <c r="ZI876" s="2"/>
      <c r="ZJ876" s="2"/>
      <c r="ZK876" s="2"/>
      <c r="ZL876" s="2"/>
      <c r="ZM876" s="2"/>
      <c r="ZN876" s="2"/>
      <c r="ZO876" s="2"/>
      <c r="ZP876" s="2"/>
      <c r="ZQ876" s="2"/>
      <c r="ZR876" s="2"/>
      <c r="ZS876" s="2"/>
      <c r="ZT876" s="2"/>
      <c r="ZU876" s="2"/>
      <c r="ZV876" s="2"/>
      <c r="ZW876" s="2"/>
      <c r="ZX876" s="2"/>
      <c r="ZY876" s="2"/>
      <c r="ZZ876" s="2"/>
      <c r="AAA876" s="2"/>
      <c r="AAB876" s="2"/>
      <c r="AAC876" s="2"/>
      <c r="AAD876" s="2"/>
      <c r="AAE876" s="2"/>
      <c r="AAF876" s="2"/>
      <c r="AAG876" s="2"/>
      <c r="AAH876" s="2"/>
      <c r="AAI876" s="2"/>
      <c r="AAJ876" s="2"/>
      <c r="AAK876" s="2"/>
      <c r="AAL876" s="2"/>
      <c r="AAM876" s="2"/>
      <c r="AAN876" s="2"/>
      <c r="AAO876" s="2"/>
      <c r="AAP876" s="2"/>
      <c r="AAQ876" s="2"/>
      <c r="AAR876" s="2"/>
      <c r="AAS876" s="2"/>
      <c r="AAT876" s="2"/>
      <c r="AAU876" s="2"/>
      <c r="AAV876" s="2"/>
      <c r="AAW876" s="2"/>
      <c r="AAX876" s="2"/>
      <c r="AAY876" s="2"/>
      <c r="AAZ876" s="2"/>
      <c r="ABA876" s="2"/>
      <c r="ABB876" s="2"/>
      <c r="ABC876" s="2"/>
      <c r="ABD876" s="2"/>
      <c r="ABE876" s="2"/>
      <c r="ABF876" s="2"/>
      <c r="ABG876" s="2"/>
      <c r="ABH876" s="2"/>
      <c r="ABI876" s="2"/>
      <c r="ABJ876" s="2"/>
      <c r="ABK876" s="2"/>
      <c r="ABL876" s="2"/>
      <c r="ABM876" s="2"/>
      <c r="ABN876" s="2"/>
      <c r="ABO876" s="2"/>
      <c r="ABP876" s="2"/>
      <c r="ABQ876" s="2"/>
      <c r="ABR876" s="2"/>
      <c r="ABS876" s="2"/>
      <c r="ABT876" s="2"/>
      <c r="ABU876" s="2"/>
      <c r="ABV876" s="2"/>
      <c r="ABW876" s="2"/>
      <c r="ABX876" s="2"/>
      <c r="ABY876" s="2"/>
      <c r="ABZ876" s="2"/>
      <c r="ACA876" s="2"/>
      <c r="ACB876" s="2"/>
      <c r="ACC876" s="2"/>
      <c r="ACD876" s="2"/>
      <c r="ACE876" s="2"/>
      <c r="ACF876" s="2"/>
      <c r="ACG876" s="2"/>
      <c r="ACH876" s="2"/>
      <c r="ACI876" s="2"/>
      <c r="ACJ876" s="2"/>
      <c r="ACK876" s="2"/>
      <c r="ACL876" s="2"/>
      <c r="ACM876" s="2"/>
      <c r="ACN876" s="2"/>
      <c r="ACO876" s="2"/>
      <c r="ACP876" s="2"/>
      <c r="ACQ876" s="2"/>
      <c r="ACR876" s="2"/>
      <c r="ACS876" s="2"/>
      <c r="ACT876" s="2"/>
      <c r="ACU876" s="2"/>
      <c r="ACV876" s="2"/>
      <c r="ACW876" s="2"/>
      <c r="ACX876" s="2"/>
      <c r="ACY876" s="2"/>
      <c r="ACZ876" s="2"/>
      <c r="ADA876" s="2"/>
      <c r="ADB876" s="2"/>
      <c r="ADC876" s="2"/>
      <c r="ADD876" s="2"/>
      <c r="ADE876" s="2"/>
      <c r="ADF876" s="2"/>
      <c r="ADG876" s="2"/>
      <c r="ADH876" s="2"/>
      <c r="ADI876" s="2"/>
      <c r="ADJ876" s="2"/>
      <c r="ADK876" s="2"/>
      <c r="ADL876" s="2"/>
      <c r="ADM876" s="2"/>
      <c r="ADN876" s="2"/>
      <c r="ADO876" s="2"/>
      <c r="ADP876" s="2"/>
      <c r="ADQ876" s="2"/>
      <c r="ADR876" s="2"/>
      <c r="ADS876" s="2"/>
      <c r="ADT876" s="2"/>
      <c r="ADU876" s="2"/>
      <c r="ADV876" s="2"/>
      <c r="ADW876" s="2"/>
      <c r="ADX876" s="2"/>
      <c r="ADY876" s="2"/>
      <c r="ADZ876" s="2"/>
      <c r="AEA876" s="2"/>
      <c r="AEB876" s="2"/>
      <c r="AEC876" s="2"/>
      <c r="AED876" s="2"/>
      <c r="AEE876" s="2"/>
      <c r="AEF876" s="2"/>
      <c r="AEG876" s="2"/>
      <c r="AEH876" s="2"/>
      <c r="AEI876" s="2"/>
      <c r="AEJ876" s="2"/>
      <c r="AEK876" s="2"/>
      <c r="AEL876" s="2"/>
      <c r="AEM876" s="2"/>
      <c r="AEN876" s="2"/>
      <c r="AEO876" s="2"/>
      <c r="AEP876" s="2"/>
      <c r="AEQ876" s="2"/>
      <c r="AER876" s="2"/>
      <c r="AES876" s="2"/>
      <c r="AET876" s="2"/>
      <c r="AEU876" s="2"/>
      <c r="AEV876" s="2"/>
      <c r="AEW876" s="2"/>
      <c r="AEX876" s="2"/>
      <c r="AEY876" s="2"/>
      <c r="AEZ876" s="2"/>
      <c r="AFA876" s="2"/>
      <c r="AFB876" s="2"/>
      <c r="AFC876" s="2"/>
      <c r="AFD876" s="2"/>
      <c r="AFE876" s="2"/>
      <c r="AFF876" s="2"/>
      <c r="AFG876" s="2"/>
      <c r="AFH876" s="2"/>
      <c r="AFI876" s="2"/>
      <c r="AFJ876" s="2"/>
      <c r="AFK876" s="2"/>
      <c r="AFL876" s="2"/>
      <c r="AFM876" s="2"/>
      <c r="AFN876" s="2"/>
      <c r="AFO876" s="2"/>
      <c r="AFP876" s="2"/>
      <c r="AFQ876" s="2"/>
      <c r="AFR876" s="2"/>
      <c r="AFS876" s="2"/>
      <c r="AFT876" s="2"/>
      <c r="AFU876" s="2"/>
      <c r="AFV876" s="2"/>
      <c r="AFW876" s="2"/>
      <c r="AFX876" s="2"/>
      <c r="AFY876" s="2"/>
      <c r="AFZ876" s="2"/>
      <c r="AGA876" s="2"/>
      <c r="AGB876" s="2"/>
      <c r="AGC876" s="2"/>
      <c r="AGD876" s="2"/>
      <c r="AGE876" s="2"/>
      <c r="AGF876" s="2"/>
      <c r="AGG876" s="2"/>
      <c r="AGH876" s="2"/>
      <c r="AGI876" s="2"/>
      <c r="AGJ876" s="2"/>
      <c r="AGK876" s="2"/>
      <c r="AGL876" s="2"/>
      <c r="AGM876" s="2"/>
      <c r="AGN876" s="2"/>
      <c r="AGO876" s="2"/>
      <c r="AGP876" s="2"/>
      <c r="AGQ876" s="2"/>
      <c r="AGR876" s="2"/>
      <c r="AGS876" s="2"/>
      <c r="AGT876" s="2"/>
      <c r="AGU876" s="2"/>
      <c r="AGV876" s="2"/>
      <c r="AGW876" s="2"/>
      <c r="AGX876" s="2"/>
      <c r="AGY876" s="2"/>
      <c r="AGZ876" s="2"/>
      <c r="AHA876" s="2"/>
      <c r="AHB876" s="2"/>
      <c r="AHC876" s="2"/>
      <c r="AHD876" s="2"/>
      <c r="AHE876" s="2"/>
      <c r="AHF876" s="2"/>
      <c r="AHG876" s="2"/>
      <c r="AHH876" s="2"/>
      <c r="AHI876" s="2"/>
      <c r="AHJ876" s="2"/>
      <c r="AHK876" s="2"/>
      <c r="AHL876" s="2"/>
      <c r="AHM876" s="2"/>
      <c r="AHN876" s="2"/>
      <c r="AHO876" s="2"/>
      <c r="AHP876" s="2"/>
      <c r="AHQ876" s="2"/>
      <c r="AHR876" s="2"/>
      <c r="AHS876" s="2"/>
      <c r="AHT876" s="2"/>
      <c r="AHU876" s="2"/>
      <c r="AHV876" s="2"/>
      <c r="AHW876" s="2"/>
      <c r="AHX876" s="2"/>
      <c r="AHY876" s="2"/>
      <c r="AHZ876" s="2"/>
      <c r="AIA876" s="2"/>
      <c r="AIB876" s="2"/>
      <c r="AIC876" s="2"/>
      <c r="AID876" s="2"/>
      <c r="AIE876" s="2"/>
      <c r="AIF876" s="2"/>
      <c r="AIG876" s="2"/>
      <c r="AIH876" s="2"/>
      <c r="AII876" s="2"/>
      <c r="AIJ876" s="2"/>
      <c r="AIK876" s="2"/>
      <c r="AIL876" s="2"/>
      <c r="AIM876" s="2"/>
      <c r="AIN876" s="2"/>
      <c r="AIO876" s="2"/>
      <c r="AIP876" s="2"/>
      <c r="AIQ876" s="2"/>
      <c r="AIR876" s="2"/>
      <c r="AIS876" s="2"/>
      <c r="AIT876" s="2"/>
      <c r="AIU876" s="2"/>
      <c r="AIV876" s="2"/>
      <c r="AIW876" s="2"/>
      <c r="AIX876" s="2"/>
      <c r="AIY876" s="2"/>
      <c r="AIZ876" s="2"/>
      <c r="AJA876" s="2"/>
      <c r="AJB876" s="2"/>
      <c r="AJC876" s="2"/>
      <c r="AJD876" s="2"/>
      <c r="AJE876" s="2"/>
      <c r="AJF876" s="2"/>
      <c r="AJG876" s="2"/>
      <c r="AJH876" s="2"/>
      <c r="AJI876" s="2"/>
      <c r="AJJ876" s="2"/>
      <c r="AJK876" s="2"/>
      <c r="AJL876" s="2"/>
      <c r="AJM876" s="2"/>
      <c r="AJN876" s="2"/>
      <c r="AJO876" s="2"/>
      <c r="AJP876" s="2"/>
      <c r="AJQ876" s="2"/>
      <c r="AJR876" s="2"/>
      <c r="AJS876" s="2"/>
      <c r="AJT876" s="2"/>
      <c r="AJU876" s="2"/>
      <c r="AJV876" s="2"/>
      <c r="AJW876" s="2"/>
      <c r="AJX876" s="2"/>
      <c r="AJY876" s="2"/>
      <c r="AJZ876" s="2"/>
      <c r="AKA876" s="2"/>
      <c r="AKB876" s="2"/>
      <c r="AKC876" s="2"/>
      <c r="AKD876" s="2"/>
      <c r="AKE876" s="2"/>
      <c r="AKF876" s="2"/>
      <c r="AKG876" s="2"/>
      <c r="AKH876" s="2"/>
      <c r="AKI876" s="2"/>
      <c r="AKJ876" s="2"/>
      <c r="AKK876" s="2"/>
      <c r="AKL876" s="2"/>
      <c r="AKM876" s="2"/>
      <c r="AKN876" s="2"/>
      <c r="AKO876" s="2"/>
      <c r="AKP876" s="2"/>
      <c r="AKQ876" s="2"/>
      <c r="AKR876" s="2"/>
      <c r="AKS876" s="2"/>
      <c r="AKT876" s="2"/>
      <c r="AKU876" s="2"/>
      <c r="AKV876" s="2"/>
      <c r="AKW876" s="2"/>
      <c r="AKX876" s="2"/>
      <c r="AKY876" s="2"/>
      <c r="AKZ876" s="2"/>
      <c r="ALA876" s="2"/>
      <c r="ALB876" s="2"/>
      <c r="ALC876" s="2"/>
      <c r="ALD876" s="2"/>
      <c r="ALE876" s="2"/>
      <c r="ALF876" s="2"/>
      <c r="ALG876" s="2"/>
      <c r="ALH876" s="2"/>
      <c r="ALI876" s="2"/>
      <c r="ALJ876" s="2"/>
      <c r="ALK876" s="2"/>
      <c r="ALL876" s="2"/>
      <c r="ALM876" s="2"/>
      <c r="ALN876" s="2"/>
      <c r="ALO876" s="2"/>
      <c r="ALP876" s="2"/>
      <c r="ALQ876" s="2"/>
      <c r="ALR876" s="2"/>
      <c r="ALS876" s="2"/>
      <c r="ALT876" s="2"/>
      <c r="ALU876" s="2"/>
      <c r="ALV876" s="2"/>
      <c r="ALW876" s="2"/>
      <c r="ALX876" s="2"/>
      <c r="ALY876" s="2"/>
      <c r="ALZ876" s="2"/>
      <c r="AMA876" s="2"/>
      <c r="AMB876" s="2"/>
      <c r="AMC876" s="2"/>
      <c r="AMD876" s="2"/>
      <c r="AME876" s="2"/>
      <c r="AMF876" s="2"/>
      <c r="AMG876" s="2"/>
      <c r="AMH876" s="2"/>
      <c r="AMI876" s="2"/>
      <c r="AMJ876" s="2"/>
      <c r="AMK876" s="2"/>
      <c r="AML876" s="2"/>
      <c r="AMM876" s="2"/>
    </row>
    <row r="877" spans="1:1027" x14ac:dyDescent="0.25">
      <c r="A877" s="2"/>
      <c r="B877" s="2"/>
      <c r="C877" s="4"/>
      <c r="D877" s="4"/>
      <c r="E877" s="2"/>
      <c r="F877" s="7"/>
      <c r="G877" s="12"/>
      <c r="H877" s="12"/>
      <c r="I877" s="12"/>
      <c r="J877" s="7"/>
      <c r="K877" s="7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  <c r="IX877" s="2"/>
      <c r="IY877" s="2"/>
      <c r="IZ877" s="2"/>
      <c r="JA877" s="2"/>
      <c r="JB877" s="2"/>
      <c r="JC877" s="2"/>
      <c r="JD877" s="2"/>
      <c r="JE877" s="2"/>
      <c r="JF877" s="2"/>
      <c r="JG877" s="2"/>
      <c r="JH877" s="2"/>
      <c r="JI877" s="2"/>
      <c r="JJ877" s="2"/>
      <c r="JK877" s="2"/>
      <c r="JL877" s="2"/>
      <c r="JM877" s="2"/>
      <c r="JN877" s="2"/>
      <c r="JO877" s="2"/>
      <c r="JP877" s="2"/>
      <c r="JQ877" s="2"/>
      <c r="JR877" s="2"/>
      <c r="JS877" s="2"/>
      <c r="JT877" s="2"/>
      <c r="JU877" s="2"/>
      <c r="JV877" s="2"/>
      <c r="JW877" s="2"/>
      <c r="JX877" s="2"/>
      <c r="JY877" s="2"/>
      <c r="JZ877" s="2"/>
      <c r="KA877" s="2"/>
      <c r="KB877" s="2"/>
      <c r="KC877" s="2"/>
      <c r="KD877" s="2"/>
      <c r="KE877" s="2"/>
      <c r="KF877" s="2"/>
      <c r="KG877" s="2"/>
      <c r="KH877" s="2"/>
      <c r="KI877" s="2"/>
      <c r="KJ877" s="2"/>
      <c r="KK877" s="2"/>
      <c r="KL877" s="2"/>
      <c r="KM877" s="2"/>
      <c r="KN877" s="2"/>
      <c r="KO877" s="2"/>
      <c r="KP877" s="2"/>
      <c r="KQ877" s="2"/>
      <c r="KR877" s="2"/>
      <c r="KS877" s="2"/>
      <c r="KT877" s="2"/>
      <c r="KU877" s="2"/>
      <c r="KV877" s="2"/>
      <c r="KW877" s="2"/>
      <c r="KX877" s="2"/>
      <c r="KY877" s="2"/>
      <c r="KZ877" s="2"/>
      <c r="LA877" s="2"/>
      <c r="LB877" s="2"/>
      <c r="LC877" s="2"/>
      <c r="LD877" s="2"/>
      <c r="LE877" s="2"/>
      <c r="LF877" s="2"/>
      <c r="LG877" s="2"/>
      <c r="LH877" s="2"/>
      <c r="LI877" s="2"/>
      <c r="LJ877" s="2"/>
      <c r="LK877" s="2"/>
      <c r="LL877" s="2"/>
      <c r="LM877" s="2"/>
      <c r="LN877" s="2"/>
      <c r="LO877" s="2"/>
      <c r="LP877" s="2"/>
      <c r="LQ877" s="2"/>
      <c r="LR877" s="2"/>
      <c r="LS877" s="2"/>
      <c r="LT877" s="2"/>
      <c r="LU877" s="2"/>
      <c r="LV877" s="2"/>
      <c r="LW877" s="2"/>
      <c r="LX877" s="2"/>
      <c r="LY877" s="2"/>
      <c r="LZ877" s="2"/>
      <c r="MA877" s="2"/>
      <c r="MB877" s="2"/>
      <c r="MC877" s="2"/>
      <c r="MD877" s="2"/>
      <c r="ME877" s="2"/>
      <c r="MF877" s="2"/>
      <c r="MG877" s="2"/>
      <c r="MH877" s="2"/>
      <c r="MI877" s="2"/>
      <c r="MJ877" s="2"/>
      <c r="MK877" s="2"/>
      <c r="ML877" s="2"/>
      <c r="MM877" s="2"/>
      <c r="MN877" s="2"/>
      <c r="MO877" s="2"/>
      <c r="MP877" s="2"/>
      <c r="MQ877" s="2"/>
      <c r="MR877" s="2"/>
      <c r="MS877" s="2"/>
      <c r="MT877" s="2"/>
      <c r="MU877" s="2"/>
      <c r="MV877" s="2"/>
      <c r="MW877" s="2"/>
      <c r="MX877" s="2"/>
      <c r="MY877" s="2"/>
      <c r="MZ877" s="2"/>
      <c r="NA877" s="2"/>
      <c r="NB877" s="2"/>
      <c r="NC877" s="2"/>
      <c r="ND877" s="2"/>
      <c r="NE877" s="2"/>
      <c r="NF877" s="2"/>
      <c r="NG877" s="2"/>
      <c r="NH877" s="2"/>
      <c r="NI877" s="2"/>
      <c r="NJ877" s="2"/>
      <c r="NK877" s="2"/>
      <c r="NL877" s="2"/>
      <c r="NM877" s="2"/>
      <c r="NN877" s="2"/>
      <c r="NO877" s="2"/>
      <c r="NP877" s="2"/>
      <c r="NQ877" s="2"/>
      <c r="NR877" s="2"/>
      <c r="NS877" s="2"/>
      <c r="NT877" s="2"/>
      <c r="NU877" s="2"/>
      <c r="NV877" s="2"/>
      <c r="NW877" s="2"/>
      <c r="NX877" s="2"/>
      <c r="NY877" s="2"/>
      <c r="NZ877" s="2"/>
      <c r="OA877" s="2"/>
      <c r="OB877" s="2"/>
      <c r="OC877" s="2"/>
      <c r="OD877" s="2"/>
      <c r="OE877" s="2"/>
      <c r="OF877" s="2"/>
      <c r="OG877" s="2"/>
      <c r="OH877" s="2"/>
      <c r="OI877" s="2"/>
      <c r="OJ877" s="2"/>
      <c r="OK877" s="2"/>
      <c r="OL877" s="2"/>
      <c r="OM877" s="2"/>
      <c r="ON877" s="2"/>
      <c r="OO877" s="2"/>
      <c r="OP877" s="2"/>
      <c r="OQ877" s="2"/>
      <c r="OR877" s="2"/>
      <c r="OS877" s="2"/>
      <c r="OT877" s="2"/>
      <c r="OU877" s="2"/>
      <c r="OV877" s="2"/>
      <c r="OW877" s="2"/>
      <c r="OX877" s="2"/>
      <c r="OY877" s="2"/>
      <c r="OZ877" s="2"/>
      <c r="PA877" s="2"/>
      <c r="PB877" s="2"/>
      <c r="PC877" s="2"/>
      <c r="PD877" s="2"/>
      <c r="PE877" s="2"/>
      <c r="PF877" s="2"/>
      <c r="PG877" s="2"/>
      <c r="PH877" s="2"/>
      <c r="PI877" s="2"/>
      <c r="PJ877" s="2"/>
      <c r="PK877" s="2"/>
      <c r="PL877" s="2"/>
      <c r="PM877" s="2"/>
      <c r="PN877" s="2"/>
      <c r="PO877" s="2"/>
      <c r="PP877" s="2"/>
      <c r="PQ877" s="2"/>
      <c r="PR877" s="2"/>
      <c r="PS877" s="2"/>
      <c r="PT877" s="2"/>
      <c r="PU877" s="2"/>
      <c r="PV877" s="2"/>
      <c r="PW877" s="2"/>
      <c r="PX877" s="2"/>
      <c r="PY877" s="2"/>
      <c r="PZ877" s="2"/>
      <c r="QA877" s="2"/>
      <c r="QB877" s="2"/>
      <c r="QC877" s="2"/>
      <c r="QD877" s="2"/>
      <c r="QE877" s="2"/>
      <c r="QF877" s="2"/>
      <c r="QG877" s="2"/>
      <c r="QH877" s="2"/>
      <c r="QI877" s="2"/>
      <c r="QJ877" s="2"/>
      <c r="QK877" s="2"/>
      <c r="QL877" s="2"/>
      <c r="QM877" s="2"/>
      <c r="QN877" s="2"/>
      <c r="QO877" s="2"/>
      <c r="QP877" s="2"/>
      <c r="QQ877" s="2"/>
      <c r="QR877" s="2"/>
      <c r="QS877" s="2"/>
      <c r="QT877" s="2"/>
      <c r="QU877" s="2"/>
      <c r="QV877" s="2"/>
      <c r="QW877" s="2"/>
      <c r="QX877" s="2"/>
      <c r="QY877" s="2"/>
      <c r="QZ877" s="2"/>
      <c r="RA877" s="2"/>
      <c r="RB877" s="2"/>
      <c r="RC877" s="2"/>
      <c r="RD877" s="2"/>
      <c r="RE877" s="2"/>
      <c r="RF877" s="2"/>
      <c r="RG877" s="2"/>
      <c r="RH877" s="2"/>
      <c r="RI877" s="2"/>
      <c r="RJ877" s="2"/>
      <c r="RK877" s="2"/>
      <c r="RL877" s="2"/>
      <c r="RM877" s="2"/>
      <c r="RN877" s="2"/>
      <c r="RO877" s="2"/>
      <c r="RP877" s="2"/>
      <c r="RQ877" s="2"/>
      <c r="RR877" s="2"/>
      <c r="RS877" s="2"/>
      <c r="RT877" s="2"/>
      <c r="RU877" s="2"/>
      <c r="RV877" s="2"/>
      <c r="RW877" s="2"/>
      <c r="RX877" s="2"/>
      <c r="RY877" s="2"/>
      <c r="RZ877" s="2"/>
      <c r="SA877" s="2"/>
      <c r="SB877" s="2"/>
      <c r="SC877" s="2"/>
      <c r="SD877" s="2"/>
      <c r="SE877" s="2"/>
      <c r="SF877" s="2"/>
      <c r="SG877" s="2"/>
      <c r="SH877" s="2"/>
      <c r="SI877" s="2"/>
      <c r="SJ877" s="2"/>
      <c r="SK877" s="2"/>
      <c r="SL877" s="2"/>
      <c r="SM877" s="2"/>
      <c r="SN877" s="2"/>
      <c r="SO877" s="2"/>
      <c r="SP877" s="2"/>
      <c r="SQ877" s="2"/>
      <c r="SR877" s="2"/>
      <c r="SS877" s="2"/>
      <c r="ST877" s="2"/>
      <c r="SU877" s="2"/>
      <c r="SV877" s="2"/>
      <c r="SW877" s="2"/>
      <c r="SX877" s="2"/>
      <c r="SY877" s="2"/>
      <c r="SZ877" s="2"/>
      <c r="TA877" s="2"/>
      <c r="TB877" s="2"/>
      <c r="TC877" s="2"/>
      <c r="TD877" s="2"/>
      <c r="TE877" s="2"/>
      <c r="TF877" s="2"/>
      <c r="TG877" s="2"/>
      <c r="TH877" s="2"/>
      <c r="TI877" s="2"/>
      <c r="TJ877" s="2"/>
      <c r="TK877" s="2"/>
      <c r="TL877" s="2"/>
      <c r="TM877" s="2"/>
      <c r="TN877" s="2"/>
      <c r="TO877" s="2"/>
      <c r="TP877" s="2"/>
      <c r="TQ877" s="2"/>
      <c r="TR877" s="2"/>
      <c r="TS877" s="2"/>
      <c r="TT877" s="2"/>
      <c r="TU877" s="2"/>
      <c r="TV877" s="2"/>
      <c r="TW877" s="2"/>
      <c r="TX877" s="2"/>
      <c r="TY877" s="2"/>
      <c r="TZ877" s="2"/>
      <c r="UA877" s="2"/>
      <c r="UB877" s="2"/>
      <c r="UC877" s="2"/>
      <c r="UD877" s="2"/>
      <c r="UE877" s="2"/>
      <c r="UF877" s="2"/>
      <c r="UG877" s="2"/>
      <c r="UH877" s="2"/>
      <c r="UI877" s="2"/>
      <c r="UJ877" s="2"/>
      <c r="UK877" s="2"/>
      <c r="UL877" s="2"/>
      <c r="UM877" s="2"/>
      <c r="UN877" s="2"/>
      <c r="UO877" s="2"/>
      <c r="UP877" s="2"/>
      <c r="UQ877" s="2"/>
      <c r="UR877" s="2"/>
      <c r="US877" s="2"/>
      <c r="UT877" s="2"/>
      <c r="UU877" s="2"/>
      <c r="UV877" s="2"/>
      <c r="UW877" s="2"/>
      <c r="UX877" s="2"/>
      <c r="UY877" s="2"/>
      <c r="UZ877" s="2"/>
      <c r="VA877" s="2"/>
      <c r="VB877" s="2"/>
      <c r="VC877" s="2"/>
      <c r="VD877" s="2"/>
      <c r="VE877" s="2"/>
      <c r="VF877" s="2"/>
      <c r="VG877" s="2"/>
      <c r="VH877" s="2"/>
      <c r="VI877" s="2"/>
      <c r="VJ877" s="2"/>
      <c r="VK877" s="2"/>
      <c r="VL877" s="2"/>
      <c r="VM877" s="2"/>
      <c r="VN877" s="2"/>
      <c r="VO877" s="2"/>
      <c r="VP877" s="2"/>
      <c r="VQ877" s="2"/>
      <c r="VR877" s="2"/>
      <c r="VS877" s="2"/>
      <c r="VT877" s="2"/>
      <c r="VU877" s="2"/>
      <c r="VV877" s="2"/>
      <c r="VW877" s="2"/>
      <c r="VX877" s="2"/>
      <c r="VY877" s="2"/>
      <c r="VZ877" s="2"/>
      <c r="WA877" s="2"/>
      <c r="WB877" s="2"/>
      <c r="WC877" s="2"/>
      <c r="WD877" s="2"/>
      <c r="WE877" s="2"/>
      <c r="WF877" s="2"/>
      <c r="WG877" s="2"/>
      <c r="WH877" s="2"/>
      <c r="WI877" s="2"/>
      <c r="WJ877" s="2"/>
      <c r="WK877" s="2"/>
      <c r="WL877" s="2"/>
      <c r="WM877" s="2"/>
      <c r="WN877" s="2"/>
      <c r="WO877" s="2"/>
      <c r="WP877" s="2"/>
      <c r="WQ877" s="2"/>
      <c r="WR877" s="2"/>
      <c r="WS877" s="2"/>
      <c r="WT877" s="2"/>
      <c r="WU877" s="2"/>
      <c r="WV877" s="2"/>
      <c r="WW877" s="2"/>
      <c r="WX877" s="2"/>
      <c r="WY877" s="2"/>
      <c r="WZ877" s="2"/>
      <c r="XA877" s="2"/>
      <c r="XB877" s="2"/>
      <c r="XC877" s="2"/>
      <c r="XD877" s="2"/>
      <c r="XE877" s="2"/>
      <c r="XF877" s="2"/>
      <c r="XG877" s="2"/>
      <c r="XH877" s="2"/>
      <c r="XI877" s="2"/>
      <c r="XJ877" s="2"/>
      <c r="XK877" s="2"/>
      <c r="XL877" s="2"/>
      <c r="XM877" s="2"/>
      <c r="XN877" s="2"/>
      <c r="XO877" s="2"/>
      <c r="XP877" s="2"/>
      <c r="XQ877" s="2"/>
      <c r="XR877" s="2"/>
      <c r="XS877" s="2"/>
      <c r="XT877" s="2"/>
      <c r="XU877" s="2"/>
      <c r="XV877" s="2"/>
      <c r="XW877" s="2"/>
      <c r="XX877" s="2"/>
      <c r="XY877" s="2"/>
      <c r="XZ877" s="2"/>
      <c r="YA877" s="2"/>
      <c r="YB877" s="2"/>
      <c r="YC877" s="2"/>
      <c r="YD877" s="2"/>
      <c r="YE877" s="2"/>
      <c r="YF877" s="2"/>
      <c r="YG877" s="2"/>
      <c r="YH877" s="2"/>
      <c r="YI877" s="2"/>
      <c r="YJ877" s="2"/>
      <c r="YK877" s="2"/>
      <c r="YL877" s="2"/>
      <c r="YM877" s="2"/>
      <c r="YN877" s="2"/>
      <c r="YO877" s="2"/>
      <c r="YP877" s="2"/>
      <c r="YQ877" s="2"/>
      <c r="YR877" s="2"/>
      <c r="YS877" s="2"/>
      <c r="YT877" s="2"/>
      <c r="YU877" s="2"/>
      <c r="YV877" s="2"/>
      <c r="YW877" s="2"/>
      <c r="YX877" s="2"/>
      <c r="YY877" s="2"/>
      <c r="YZ877" s="2"/>
      <c r="ZA877" s="2"/>
      <c r="ZB877" s="2"/>
      <c r="ZC877" s="2"/>
      <c r="ZD877" s="2"/>
      <c r="ZE877" s="2"/>
      <c r="ZF877" s="2"/>
      <c r="ZG877" s="2"/>
      <c r="ZH877" s="2"/>
      <c r="ZI877" s="2"/>
      <c r="ZJ877" s="2"/>
      <c r="ZK877" s="2"/>
      <c r="ZL877" s="2"/>
      <c r="ZM877" s="2"/>
      <c r="ZN877" s="2"/>
      <c r="ZO877" s="2"/>
      <c r="ZP877" s="2"/>
      <c r="ZQ877" s="2"/>
      <c r="ZR877" s="2"/>
      <c r="ZS877" s="2"/>
      <c r="ZT877" s="2"/>
      <c r="ZU877" s="2"/>
      <c r="ZV877" s="2"/>
      <c r="ZW877" s="2"/>
      <c r="ZX877" s="2"/>
      <c r="ZY877" s="2"/>
      <c r="ZZ877" s="2"/>
      <c r="AAA877" s="2"/>
      <c r="AAB877" s="2"/>
      <c r="AAC877" s="2"/>
      <c r="AAD877" s="2"/>
      <c r="AAE877" s="2"/>
      <c r="AAF877" s="2"/>
      <c r="AAG877" s="2"/>
      <c r="AAH877" s="2"/>
      <c r="AAI877" s="2"/>
      <c r="AAJ877" s="2"/>
      <c r="AAK877" s="2"/>
      <c r="AAL877" s="2"/>
      <c r="AAM877" s="2"/>
      <c r="AAN877" s="2"/>
      <c r="AAO877" s="2"/>
      <c r="AAP877" s="2"/>
      <c r="AAQ877" s="2"/>
      <c r="AAR877" s="2"/>
      <c r="AAS877" s="2"/>
      <c r="AAT877" s="2"/>
      <c r="AAU877" s="2"/>
      <c r="AAV877" s="2"/>
      <c r="AAW877" s="2"/>
      <c r="AAX877" s="2"/>
      <c r="AAY877" s="2"/>
      <c r="AAZ877" s="2"/>
      <c r="ABA877" s="2"/>
      <c r="ABB877" s="2"/>
      <c r="ABC877" s="2"/>
      <c r="ABD877" s="2"/>
      <c r="ABE877" s="2"/>
      <c r="ABF877" s="2"/>
      <c r="ABG877" s="2"/>
      <c r="ABH877" s="2"/>
      <c r="ABI877" s="2"/>
      <c r="ABJ877" s="2"/>
      <c r="ABK877" s="2"/>
      <c r="ABL877" s="2"/>
      <c r="ABM877" s="2"/>
      <c r="ABN877" s="2"/>
      <c r="ABO877" s="2"/>
      <c r="ABP877" s="2"/>
      <c r="ABQ877" s="2"/>
      <c r="ABR877" s="2"/>
      <c r="ABS877" s="2"/>
      <c r="ABT877" s="2"/>
      <c r="ABU877" s="2"/>
      <c r="ABV877" s="2"/>
      <c r="ABW877" s="2"/>
      <c r="ABX877" s="2"/>
      <c r="ABY877" s="2"/>
      <c r="ABZ877" s="2"/>
      <c r="ACA877" s="2"/>
      <c r="ACB877" s="2"/>
      <c r="ACC877" s="2"/>
      <c r="ACD877" s="2"/>
      <c r="ACE877" s="2"/>
      <c r="ACF877" s="2"/>
      <c r="ACG877" s="2"/>
      <c r="ACH877" s="2"/>
      <c r="ACI877" s="2"/>
      <c r="ACJ877" s="2"/>
      <c r="ACK877" s="2"/>
      <c r="ACL877" s="2"/>
      <c r="ACM877" s="2"/>
      <c r="ACN877" s="2"/>
      <c r="ACO877" s="2"/>
      <c r="ACP877" s="2"/>
      <c r="ACQ877" s="2"/>
      <c r="ACR877" s="2"/>
      <c r="ACS877" s="2"/>
      <c r="ACT877" s="2"/>
      <c r="ACU877" s="2"/>
      <c r="ACV877" s="2"/>
      <c r="ACW877" s="2"/>
      <c r="ACX877" s="2"/>
      <c r="ACY877" s="2"/>
      <c r="ACZ877" s="2"/>
      <c r="ADA877" s="2"/>
      <c r="ADB877" s="2"/>
      <c r="ADC877" s="2"/>
      <c r="ADD877" s="2"/>
      <c r="ADE877" s="2"/>
      <c r="ADF877" s="2"/>
      <c r="ADG877" s="2"/>
      <c r="ADH877" s="2"/>
      <c r="ADI877" s="2"/>
      <c r="ADJ877" s="2"/>
      <c r="ADK877" s="2"/>
      <c r="ADL877" s="2"/>
      <c r="ADM877" s="2"/>
      <c r="ADN877" s="2"/>
      <c r="ADO877" s="2"/>
      <c r="ADP877" s="2"/>
      <c r="ADQ877" s="2"/>
      <c r="ADR877" s="2"/>
      <c r="ADS877" s="2"/>
      <c r="ADT877" s="2"/>
      <c r="ADU877" s="2"/>
      <c r="ADV877" s="2"/>
      <c r="ADW877" s="2"/>
      <c r="ADX877" s="2"/>
      <c r="ADY877" s="2"/>
      <c r="ADZ877" s="2"/>
      <c r="AEA877" s="2"/>
      <c r="AEB877" s="2"/>
      <c r="AEC877" s="2"/>
      <c r="AED877" s="2"/>
      <c r="AEE877" s="2"/>
      <c r="AEF877" s="2"/>
      <c r="AEG877" s="2"/>
      <c r="AEH877" s="2"/>
      <c r="AEI877" s="2"/>
      <c r="AEJ877" s="2"/>
      <c r="AEK877" s="2"/>
      <c r="AEL877" s="2"/>
      <c r="AEM877" s="2"/>
      <c r="AEN877" s="2"/>
      <c r="AEO877" s="2"/>
      <c r="AEP877" s="2"/>
      <c r="AEQ877" s="2"/>
      <c r="AER877" s="2"/>
      <c r="AES877" s="2"/>
      <c r="AET877" s="2"/>
      <c r="AEU877" s="2"/>
      <c r="AEV877" s="2"/>
      <c r="AEW877" s="2"/>
      <c r="AEX877" s="2"/>
      <c r="AEY877" s="2"/>
      <c r="AEZ877" s="2"/>
      <c r="AFA877" s="2"/>
      <c r="AFB877" s="2"/>
      <c r="AFC877" s="2"/>
      <c r="AFD877" s="2"/>
      <c r="AFE877" s="2"/>
      <c r="AFF877" s="2"/>
      <c r="AFG877" s="2"/>
      <c r="AFH877" s="2"/>
      <c r="AFI877" s="2"/>
      <c r="AFJ877" s="2"/>
      <c r="AFK877" s="2"/>
      <c r="AFL877" s="2"/>
      <c r="AFM877" s="2"/>
      <c r="AFN877" s="2"/>
      <c r="AFO877" s="2"/>
      <c r="AFP877" s="2"/>
      <c r="AFQ877" s="2"/>
      <c r="AFR877" s="2"/>
      <c r="AFS877" s="2"/>
      <c r="AFT877" s="2"/>
      <c r="AFU877" s="2"/>
      <c r="AFV877" s="2"/>
      <c r="AFW877" s="2"/>
      <c r="AFX877" s="2"/>
      <c r="AFY877" s="2"/>
      <c r="AFZ877" s="2"/>
      <c r="AGA877" s="2"/>
      <c r="AGB877" s="2"/>
      <c r="AGC877" s="2"/>
      <c r="AGD877" s="2"/>
      <c r="AGE877" s="2"/>
      <c r="AGF877" s="2"/>
      <c r="AGG877" s="2"/>
      <c r="AGH877" s="2"/>
      <c r="AGI877" s="2"/>
      <c r="AGJ877" s="2"/>
      <c r="AGK877" s="2"/>
      <c r="AGL877" s="2"/>
      <c r="AGM877" s="2"/>
      <c r="AGN877" s="2"/>
      <c r="AGO877" s="2"/>
      <c r="AGP877" s="2"/>
      <c r="AGQ877" s="2"/>
      <c r="AGR877" s="2"/>
      <c r="AGS877" s="2"/>
      <c r="AGT877" s="2"/>
      <c r="AGU877" s="2"/>
      <c r="AGV877" s="2"/>
      <c r="AGW877" s="2"/>
      <c r="AGX877" s="2"/>
      <c r="AGY877" s="2"/>
      <c r="AGZ877" s="2"/>
      <c r="AHA877" s="2"/>
      <c r="AHB877" s="2"/>
      <c r="AHC877" s="2"/>
      <c r="AHD877" s="2"/>
      <c r="AHE877" s="2"/>
      <c r="AHF877" s="2"/>
      <c r="AHG877" s="2"/>
      <c r="AHH877" s="2"/>
      <c r="AHI877" s="2"/>
      <c r="AHJ877" s="2"/>
      <c r="AHK877" s="2"/>
      <c r="AHL877" s="2"/>
      <c r="AHM877" s="2"/>
      <c r="AHN877" s="2"/>
      <c r="AHO877" s="2"/>
      <c r="AHP877" s="2"/>
      <c r="AHQ877" s="2"/>
      <c r="AHR877" s="2"/>
      <c r="AHS877" s="2"/>
      <c r="AHT877" s="2"/>
      <c r="AHU877" s="2"/>
      <c r="AHV877" s="2"/>
      <c r="AHW877" s="2"/>
      <c r="AHX877" s="2"/>
      <c r="AHY877" s="2"/>
      <c r="AHZ877" s="2"/>
      <c r="AIA877" s="2"/>
      <c r="AIB877" s="2"/>
      <c r="AIC877" s="2"/>
      <c r="AID877" s="2"/>
      <c r="AIE877" s="2"/>
      <c r="AIF877" s="2"/>
      <c r="AIG877" s="2"/>
      <c r="AIH877" s="2"/>
      <c r="AII877" s="2"/>
      <c r="AIJ877" s="2"/>
      <c r="AIK877" s="2"/>
      <c r="AIL877" s="2"/>
      <c r="AIM877" s="2"/>
      <c r="AIN877" s="2"/>
      <c r="AIO877" s="2"/>
      <c r="AIP877" s="2"/>
      <c r="AIQ877" s="2"/>
      <c r="AIR877" s="2"/>
      <c r="AIS877" s="2"/>
      <c r="AIT877" s="2"/>
      <c r="AIU877" s="2"/>
      <c r="AIV877" s="2"/>
      <c r="AIW877" s="2"/>
      <c r="AIX877" s="2"/>
      <c r="AIY877" s="2"/>
      <c r="AIZ877" s="2"/>
      <c r="AJA877" s="2"/>
      <c r="AJB877" s="2"/>
      <c r="AJC877" s="2"/>
      <c r="AJD877" s="2"/>
      <c r="AJE877" s="2"/>
      <c r="AJF877" s="2"/>
      <c r="AJG877" s="2"/>
      <c r="AJH877" s="2"/>
      <c r="AJI877" s="2"/>
      <c r="AJJ877" s="2"/>
      <c r="AJK877" s="2"/>
      <c r="AJL877" s="2"/>
      <c r="AJM877" s="2"/>
      <c r="AJN877" s="2"/>
      <c r="AJO877" s="2"/>
      <c r="AJP877" s="2"/>
      <c r="AJQ877" s="2"/>
      <c r="AJR877" s="2"/>
      <c r="AJS877" s="2"/>
      <c r="AJT877" s="2"/>
      <c r="AJU877" s="2"/>
      <c r="AJV877" s="2"/>
      <c r="AJW877" s="2"/>
      <c r="AJX877" s="2"/>
      <c r="AJY877" s="2"/>
      <c r="AJZ877" s="2"/>
      <c r="AKA877" s="2"/>
      <c r="AKB877" s="2"/>
      <c r="AKC877" s="2"/>
      <c r="AKD877" s="2"/>
      <c r="AKE877" s="2"/>
      <c r="AKF877" s="2"/>
      <c r="AKG877" s="2"/>
      <c r="AKH877" s="2"/>
      <c r="AKI877" s="2"/>
      <c r="AKJ877" s="2"/>
      <c r="AKK877" s="2"/>
      <c r="AKL877" s="2"/>
      <c r="AKM877" s="2"/>
      <c r="AKN877" s="2"/>
      <c r="AKO877" s="2"/>
      <c r="AKP877" s="2"/>
      <c r="AKQ877" s="2"/>
      <c r="AKR877" s="2"/>
      <c r="AKS877" s="2"/>
      <c r="AKT877" s="2"/>
      <c r="AKU877" s="2"/>
      <c r="AKV877" s="2"/>
      <c r="AKW877" s="2"/>
      <c r="AKX877" s="2"/>
      <c r="AKY877" s="2"/>
      <c r="AKZ877" s="2"/>
      <c r="ALA877" s="2"/>
      <c r="ALB877" s="2"/>
      <c r="ALC877" s="2"/>
      <c r="ALD877" s="2"/>
      <c r="ALE877" s="2"/>
      <c r="ALF877" s="2"/>
      <c r="ALG877" s="2"/>
      <c r="ALH877" s="2"/>
      <c r="ALI877" s="2"/>
      <c r="ALJ877" s="2"/>
      <c r="ALK877" s="2"/>
      <c r="ALL877" s="2"/>
      <c r="ALM877" s="2"/>
      <c r="ALN877" s="2"/>
      <c r="ALO877" s="2"/>
      <c r="ALP877" s="2"/>
      <c r="ALQ877" s="2"/>
      <c r="ALR877" s="2"/>
      <c r="ALS877" s="2"/>
      <c r="ALT877" s="2"/>
      <c r="ALU877" s="2"/>
      <c r="ALV877" s="2"/>
      <c r="ALW877" s="2"/>
      <c r="ALX877" s="2"/>
      <c r="ALY877" s="2"/>
      <c r="ALZ877" s="2"/>
      <c r="AMA877" s="2"/>
      <c r="AMB877" s="2"/>
      <c r="AMC877" s="2"/>
      <c r="AMD877" s="2"/>
      <c r="AME877" s="2"/>
      <c r="AMF877" s="2"/>
      <c r="AMG877" s="2"/>
      <c r="AMH877" s="2"/>
      <c r="AMI877" s="2"/>
      <c r="AMJ877" s="2"/>
      <c r="AMK877" s="2"/>
      <c r="AML877" s="2"/>
      <c r="AMM877" s="2"/>
    </row>
    <row r="878" spans="1:1027" x14ac:dyDescent="0.25">
      <c r="A878" s="2"/>
      <c r="B878" s="2"/>
      <c r="C878" s="4"/>
      <c r="D878" s="4"/>
      <c r="E878" s="2"/>
      <c r="F878" s="7"/>
      <c r="G878" s="12"/>
      <c r="H878" s="12"/>
      <c r="I878" s="12"/>
      <c r="J878" s="7"/>
      <c r="K878" s="7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  <c r="IX878" s="2"/>
      <c r="IY878" s="2"/>
      <c r="IZ878" s="2"/>
      <c r="JA878" s="2"/>
      <c r="JB878" s="2"/>
      <c r="JC878" s="2"/>
      <c r="JD878" s="2"/>
      <c r="JE878" s="2"/>
      <c r="JF878" s="2"/>
      <c r="JG878" s="2"/>
      <c r="JH878" s="2"/>
      <c r="JI878" s="2"/>
      <c r="JJ878" s="2"/>
      <c r="JK878" s="2"/>
      <c r="JL878" s="2"/>
      <c r="JM878" s="2"/>
      <c r="JN878" s="2"/>
      <c r="JO878" s="2"/>
      <c r="JP878" s="2"/>
      <c r="JQ878" s="2"/>
      <c r="JR878" s="2"/>
      <c r="JS878" s="2"/>
      <c r="JT878" s="2"/>
      <c r="JU878" s="2"/>
      <c r="JV878" s="2"/>
      <c r="JW878" s="2"/>
      <c r="JX878" s="2"/>
      <c r="JY878" s="2"/>
      <c r="JZ878" s="2"/>
      <c r="KA878" s="2"/>
      <c r="KB878" s="2"/>
      <c r="KC878" s="2"/>
      <c r="KD878" s="2"/>
      <c r="KE878" s="2"/>
      <c r="KF878" s="2"/>
      <c r="KG878" s="2"/>
      <c r="KH878" s="2"/>
      <c r="KI878" s="2"/>
      <c r="KJ878" s="2"/>
      <c r="KK878" s="2"/>
      <c r="KL878" s="2"/>
      <c r="KM878" s="2"/>
      <c r="KN878" s="2"/>
      <c r="KO878" s="2"/>
      <c r="KP878" s="2"/>
      <c r="KQ878" s="2"/>
      <c r="KR878" s="2"/>
      <c r="KS878" s="2"/>
      <c r="KT878" s="2"/>
      <c r="KU878" s="2"/>
      <c r="KV878" s="2"/>
      <c r="KW878" s="2"/>
      <c r="KX878" s="2"/>
      <c r="KY878" s="2"/>
      <c r="KZ878" s="2"/>
      <c r="LA878" s="2"/>
      <c r="LB878" s="2"/>
      <c r="LC878" s="2"/>
      <c r="LD878" s="2"/>
      <c r="LE878" s="2"/>
      <c r="LF878" s="2"/>
      <c r="LG878" s="2"/>
      <c r="LH878" s="2"/>
      <c r="LI878" s="2"/>
      <c r="LJ878" s="2"/>
      <c r="LK878" s="2"/>
      <c r="LL878" s="2"/>
      <c r="LM878" s="2"/>
      <c r="LN878" s="2"/>
      <c r="LO878" s="2"/>
      <c r="LP878" s="2"/>
      <c r="LQ878" s="2"/>
      <c r="LR878" s="2"/>
      <c r="LS878" s="2"/>
      <c r="LT878" s="2"/>
      <c r="LU878" s="2"/>
      <c r="LV878" s="2"/>
      <c r="LW878" s="2"/>
      <c r="LX878" s="2"/>
      <c r="LY878" s="2"/>
      <c r="LZ878" s="2"/>
      <c r="MA878" s="2"/>
      <c r="MB878" s="2"/>
      <c r="MC878" s="2"/>
      <c r="MD878" s="2"/>
      <c r="ME878" s="2"/>
      <c r="MF878" s="2"/>
      <c r="MG878" s="2"/>
      <c r="MH878" s="2"/>
      <c r="MI878" s="2"/>
      <c r="MJ878" s="2"/>
      <c r="MK878" s="2"/>
      <c r="ML878" s="2"/>
      <c r="MM878" s="2"/>
      <c r="MN878" s="2"/>
      <c r="MO878" s="2"/>
      <c r="MP878" s="2"/>
      <c r="MQ878" s="2"/>
      <c r="MR878" s="2"/>
      <c r="MS878" s="2"/>
      <c r="MT878" s="2"/>
      <c r="MU878" s="2"/>
      <c r="MV878" s="2"/>
      <c r="MW878" s="2"/>
      <c r="MX878" s="2"/>
      <c r="MY878" s="2"/>
      <c r="MZ878" s="2"/>
      <c r="NA878" s="2"/>
      <c r="NB878" s="2"/>
      <c r="NC878" s="2"/>
      <c r="ND878" s="2"/>
      <c r="NE878" s="2"/>
      <c r="NF878" s="2"/>
      <c r="NG878" s="2"/>
      <c r="NH878" s="2"/>
      <c r="NI878" s="2"/>
      <c r="NJ878" s="2"/>
      <c r="NK878" s="2"/>
      <c r="NL878" s="2"/>
      <c r="NM878" s="2"/>
      <c r="NN878" s="2"/>
      <c r="NO878" s="2"/>
      <c r="NP878" s="2"/>
      <c r="NQ878" s="2"/>
      <c r="NR878" s="2"/>
      <c r="NS878" s="2"/>
      <c r="NT878" s="2"/>
      <c r="NU878" s="2"/>
      <c r="NV878" s="2"/>
      <c r="NW878" s="2"/>
      <c r="NX878" s="2"/>
      <c r="NY878" s="2"/>
      <c r="NZ878" s="2"/>
      <c r="OA878" s="2"/>
      <c r="OB878" s="2"/>
      <c r="OC878" s="2"/>
      <c r="OD878" s="2"/>
      <c r="OE878" s="2"/>
      <c r="OF878" s="2"/>
      <c r="OG878" s="2"/>
      <c r="OH878" s="2"/>
      <c r="OI878" s="2"/>
      <c r="OJ878" s="2"/>
      <c r="OK878" s="2"/>
      <c r="OL878" s="2"/>
      <c r="OM878" s="2"/>
      <c r="ON878" s="2"/>
      <c r="OO878" s="2"/>
      <c r="OP878" s="2"/>
      <c r="OQ878" s="2"/>
      <c r="OR878" s="2"/>
      <c r="OS878" s="2"/>
      <c r="OT878" s="2"/>
      <c r="OU878" s="2"/>
      <c r="OV878" s="2"/>
      <c r="OW878" s="2"/>
      <c r="OX878" s="2"/>
      <c r="OY878" s="2"/>
      <c r="OZ878" s="2"/>
      <c r="PA878" s="2"/>
      <c r="PB878" s="2"/>
      <c r="PC878" s="2"/>
      <c r="PD878" s="2"/>
      <c r="PE878" s="2"/>
      <c r="PF878" s="2"/>
      <c r="PG878" s="2"/>
      <c r="PH878" s="2"/>
      <c r="PI878" s="2"/>
      <c r="PJ878" s="2"/>
      <c r="PK878" s="2"/>
      <c r="PL878" s="2"/>
      <c r="PM878" s="2"/>
      <c r="PN878" s="2"/>
      <c r="PO878" s="2"/>
      <c r="PP878" s="2"/>
      <c r="PQ878" s="2"/>
      <c r="PR878" s="2"/>
      <c r="PS878" s="2"/>
      <c r="PT878" s="2"/>
      <c r="PU878" s="2"/>
      <c r="PV878" s="2"/>
      <c r="PW878" s="2"/>
      <c r="PX878" s="2"/>
      <c r="PY878" s="2"/>
      <c r="PZ878" s="2"/>
      <c r="QA878" s="2"/>
      <c r="QB878" s="2"/>
      <c r="QC878" s="2"/>
      <c r="QD878" s="2"/>
      <c r="QE878" s="2"/>
      <c r="QF878" s="2"/>
      <c r="QG878" s="2"/>
      <c r="QH878" s="2"/>
      <c r="QI878" s="2"/>
      <c r="QJ878" s="2"/>
      <c r="QK878" s="2"/>
      <c r="QL878" s="2"/>
      <c r="QM878" s="2"/>
      <c r="QN878" s="2"/>
      <c r="QO878" s="2"/>
      <c r="QP878" s="2"/>
      <c r="QQ878" s="2"/>
      <c r="QR878" s="2"/>
      <c r="QS878" s="2"/>
      <c r="QT878" s="2"/>
      <c r="QU878" s="2"/>
      <c r="QV878" s="2"/>
      <c r="QW878" s="2"/>
      <c r="QX878" s="2"/>
      <c r="QY878" s="2"/>
      <c r="QZ878" s="2"/>
      <c r="RA878" s="2"/>
      <c r="RB878" s="2"/>
      <c r="RC878" s="2"/>
      <c r="RD878" s="2"/>
      <c r="RE878" s="2"/>
      <c r="RF878" s="2"/>
      <c r="RG878" s="2"/>
      <c r="RH878" s="2"/>
      <c r="RI878" s="2"/>
      <c r="RJ878" s="2"/>
      <c r="RK878" s="2"/>
      <c r="RL878" s="2"/>
      <c r="RM878" s="2"/>
      <c r="RN878" s="2"/>
      <c r="RO878" s="2"/>
      <c r="RP878" s="2"/>
      <c r="RQ878" s="2"/>
      <c r="RR878" s="2"/>
      <c r="RS878" s="2"/>
      <c r="RT878" s="2"/>
      <c r="RU878" s="2"/>
      <c r="RV878" s="2"/>
      <c r="RW878" s="2"/>
      <c r="RX878" s="2"/>
      <c r="RY878" s="2"/>
      <c r="RZ878" s="2"/>
      <c r="SA878" s="2"/>
      <c r="SB878" s="2"/>
      <c r="SC878" s="2"/>
      <c r="SD878" s="2"/>
      <c r="SE878" s="2"/>
      <c r="SF878" s="2"/>
      <c r="SG878" s="2"/>
      <c r="SH878" s="2"/>
      <c r="SI878" s="2"/>
      <c r="SJ878" s="2"/>
      <c r="SK878" s="2"/>
      <c r="SL878" s="2"/>
      <c r="SM878" s="2"/>
      <c r="SN878" s="2"/>
      <c r="SO878" s="2"/>
      <c r="SP878" s="2"/>
      <c r="SQ878" s="2"/>
      <c r="SR878" s="2"/>
      <c r="SS878" s="2"/>
      <c r="ST878" s="2"/>
      <c r="SU878" s="2"/>
      <c r="SV878" s="2"/>
      <c r="SW878" s="2"/>
      <c r="SX878" s="2"/>
      <c r="SY878" s="2"/>
      <c r="SZ878" s="2"/>
      <c r="TA878" s="2"/>
      <c r="TB878" s="2"/>
      <c r="TC878" s="2"/>
      <c r="TD878" s="2"/>
      <c r="TE878" s="2"/>
      <c r="TF878" s="2"/>
      <c r="TG878" s="2"/>
      <c r="TH878" s="2"/>
      <c r="TI878" s="2"/>
      <c r="TJ878" s="2"/>
      <c r="TK878" s="2"/>
      <c r="TL878" s="2"/>
      <c r="TM878" s="2"/>
      <c r="TN878" s="2"/>
      <c r="TO878" s="2"/>
      <c r="TP878" s="2"/>
      <c r="TQ878" s="2"/>
      <c r="TR878" s="2"/>
      <c r="TS878" s="2"/>
      <c r="TT878" s="2"/>
      <c r="TU878" s="2"/>
      <c r="TV878" s="2"/>
      <c r="TW878" s="2"/>
      <c r="TX878" s="2"/>
      <c r="TY878" s="2"/>
      <c r="TZ878" s="2"/>
      <c r="UA878" s="2"/>
      <c r="UB878" s="2"/>
      <c r="UC878" s="2"/>
      <c r="UD878" s="2"/>
      <c r="UE878" s="2"/>
      <c r="UF878" s="2"/>
      <c r="UG878" s="2"/>
      <c r="UH878" s="2"/>
      <c r="UI878" s="2"/>
      <c r="UJ878" s="2"/>
      <c r="UK878" s="2"/>
      <c r="UL878" s="2"/>
      <c r="UM878" s="2"/>
      <c r="UN878" s="2"/>
      <c r="UO878" s="2"/>
      <c r="UP878" s="2"/>
      <c r="UQ878" s="2"/>
      <c r="UR878" s="2"/>
      <c r="US878" s="2"/>
      <c r="UT878" s="2"/>
      <c r="UU878" s="2"/>
      <c r="UV878" s="2"/>
      <c r="UW878" s="2"/>
      <c r="UX878" s="2"/>
      <c r="UY878" s="2"/>
      <c r="UZ878" s="2"/>
      <c r="VA878" s="2"/>
      <c r="VB878" s="2"/>
      <c r="VC878" s="2"/>
      <c r="VD878" s="2"/>
      <c r="VE878" s="2"/>
      <c r="VF878" s="2"/>
      <c r="VG878" s="2"/>
      <c r="VH878" s="2"/>
      <c r="VI878" s="2"/>
      <c r="VJ878" s="2"/>
      <c r="VK878" s="2"/>
      <c r="VL878" s="2"/>
      <c r="VM878" s="2"/>
      <c r="VN878" s="2"/>
      <c r="VO878" s="2"/>
      <c r="VP878" s="2"/>
      <c r="VQ878" s="2"/>
      <c r="VR878" s="2"/>
      <c r="VS878" s="2"/>
      <c r="VT878" s="2"/>
      <c r="VU878" s="2"/>
      <c r="VV878" s="2"/>
      <c r="VW878" s="2"/>
      <c r="VX878" s="2"/>
      <c r="VY878" s="2"/>
      <c r="VZ878" s="2"/>
      <c r="WA878" s="2"/>
      <c r="WB878" s="2"/>
      <c r="WC878" s="2"/>
      <c r="WD878" s="2"/>
      <c r="WE878" s="2"/>
      <c r="WF878" s="2"/>
      <c r="WG878" s="2"/>
      <c r="WH878" s="2"/>
      <c r="WI878" s="2"/>
      <c r="WJ878" s="2"/>
      <c r="WK878" s="2"/>
      <c r="WL878" s="2"/>
      <c r="WM878" s="2"/>
      <c r="WN878" s="2"/>
      <c r="WO878" s="2"/>
      <c r="WP878" s="2"/>
      <c r="WQ878" s="2"/>
      <c r="WR878" s="2"/>
      <c r="WS878" s="2"/>
      <c r="WT878" s="2"/>
      <c r="WU878" s="2"/>
      <c r="WV878" s="2"/>
      <c r="WW878" s="2"/>
      <c r="WX878" s="2"/>
      <c r="WY878" s="2"/>
      <c r="WZ878" s="2"/>
      <c r="XA878" s="2"/>
      <c r="XB878" s="2"/>
      <c r="XC878" s="2"/>
      <c r="XD878" s="2"/>
      <c r="XE878" s="2"/>
      <c r="XF878" s="2"/>
      <c r="XG878" s="2"/>
      <c r="XH878" s="2"/>
      <c r="XI878" s="2"/>
      <c r="XJ878" s="2"/>
      <c r="XK878" s="2"/>
      <c r="XL878" s="2"/>
      <c r="XM878" s="2"/>
      <c r="XN878" s="2"/>
      <c r="XO878" s="2"/>
      <c r="XP878" s="2"/>
      <c r="XQ878" s="2"/>
      <c r="XR878" s="2"/>
      <c r="XS878" s="2"/>
      <c r="XT878" s="2"/>
      <c r="XU878" s="2"/>
      <c r="XV878" s="2"/>
      <c r="XW878" s="2"/>
      <c r="XX878" s="2"/>
      <c r="XY878" s="2"/>
      <c r="XZ878" s="2"/>
      <c r="YA878" s="2"/>
      <c r="YB878" s="2"/>
      <c r="YC878" s="2"/>
      <c r="YD878" s="2"/>
      <c r="YE878" s="2"/>
      <c r="YF878" s="2"/>
      <c r="YG878" s="2"/>
      <c r="YH878" s="2"/>
      <c r="YI878" s="2"/>
      <c r="YJ878" s="2"/>
      <c r="YK878" s="2"/>
      <c r="YL878" s="2"/>
      <c r="YM878" s="2"/>
      <c r="YN878" s="2"/>
      <c r="YO878" s="2"/>
      <c r="YP878" s="2"/>
      <c r="YQ878" s="2"/>
      <c r="YR878" s="2"/>
      <c r="YS878" s="2"/>
      <c r="YT878" s="2"/>
      <c r="YU878" s="2"/>
      <c r="YV878" s="2"/>
      <c r="YW878" s="2"/>
      <c r="YX878" s="2"/>
      <c r="YY878" s="2"/>
      <c r="YZ878" s="2"/>
      <c r="ZA878" s="2"/>
      <c r="ZB878" s="2"/>
      <c r="ZC878" s="2"/>
      <c r="ZD878" s="2"/>
      <c r="ZE878" s="2"/>
      <c r="ZF878" s="2"/>
      <c r="ZG878" s="2"/>
      <c r="ZH878" s="2"/>
      <c r="ZI878" s="2"/>
      <c r="ZJ878" s="2"/>
      <c r="ZK878" s="2"/>
      <c r="ZL878" s="2"/>
      <c r="ZM878" s="2"/>
      <c r="ZN878" s="2"/>
      <c r="ZO878" s="2"/>
      <c r="ZP878" s="2"/>
      <c r="ZQ878" s="2"/>
      <c r="ZR878" s="2"/>
      <c r="ZS878" s="2"/>
      <c r="ZT878" s="2"/>
      <c r="ZU878" s="2"/>
      <c r="ZV878" s="2"/>
      <c r="ZW878" s="2"/>
      <c r="ZX878" s="2"/>
      <c r="ZY878" s="2"/>
      <c r="ZZ878" s="2"/>
      <c r="AAA878" s="2"/>
      <c r="AAB878" s="2"/>
      <c r="AAC878" s="2"/>
      <c r="AAD878" s="2"/>
      <c r="AAE878" s="2"/>
      <c r="AAF878" s="2"/>
      <c r="AAG878" s="2"/>
      <c r="AAH878" s="2"/>
      <c r="AAI878" s="2"/>
      <c r="AAJ878" s="2"/>
      <c r="AAK878" s="2"/>
      <c r="AAL878" s="2"/>
      <c r="AAM878" s="2"/>
      <c r="AAN878" s="2"/>
      <c r="AAO878" s="2"/>
      <c r="AAP878" s="2"/>
      <c r="AAQ878" s="2"/>
      <c r="AAR878" s="2"/>
      <c r="AAS878" s="2"/>
      <c r="AAT878" s="2"/>
      <c r="AAU878" s="2"/>
      <c r="AAV878" s="2"/>
      <c r="AAW878" s="2"/>
      <c r="AAX878" s="2"/>
      <c r="AAY878" s="2"/>
      <c r="AAZ878" s="2"/>
      <c r="ABA878" s="2"/>
      <c r="ABB878" s="2"/>
      <c r="ABC878" s="2"/>
      <c r="ABD878" s="2"/>
      <c r="ABE878" s="2"/>
      <c r="ABF878" s="2"/>
      <c r="ABG878" s="2"/>
      <c r="ABH878" s="2"/>
      <c r="ABI878" s="2"/>
      <c r="ABJ878" s="2"/>
      <c r="ABK878" s="2"/>
      <c r="ABL878" s="2"/>
      <c r="ABM878" s="2"/>
      <c r="ABN878" s="2"/>
      <c r="ABO878" s="2"/>
      <c r="ABP878" s="2"/>
      <c r="ABQ878" s="2"/>
      <c r="ABR878" s="2"/>
      <c r="ABS878" s="2"/>
      <c r="ABT878" s="2"/>
      <c r="ABU878" s="2"/>
      <c r="ABV878" s="2"/>
      <c r="ABW878" s="2"/>
      <c r="ABX878" s="2"/>
      <c r="ABY878" s="2"/>
      <c r="ABZ878" s="2"/>
      <c r="ACA878" s="2"/>
      <c r="ACB878" s="2"/>
      <c r="ACC878" s="2"/>
      <c r="ACD878" s="2"/>
      <c r="ACE878" s="2"/>
      <c r="ACF878" s="2"/>
      <c r="ACG878" s="2"/>
      <c r="ACH878" s="2"/>
      <c r="ACI878" s="2"/>
      <c r="ACJ878" s="2"/>
      <c r="ACK878" s="2"/>
      <c r="ACL878" s="2"/>
      <c r="ACM878" s="2"/>
      <c r="ACN878" s="2"/>
      <c r="ACO878" s="2"/>
      <c r="ACP878" s="2"/>
      <c r="ACQ878" s="2"/>
      <c r="ACR878" s="2"/>
      <c r="ACS878" s="2"/>
      <c r="ACT878" s="2"/>
      <c r="ACU878" s="2"/>
      <c r="ACV878" s="2"/>
      <c r="ACW878" s="2"/>
      <c r="ACX878" s="2"/>
      <c r="ACY878" s="2"/>
      <c r="ACZ878" s="2"/>
      <c r="ADA878" s="2"/>
      <c r="ADB878" s="2"/>
      <c r="ADC878" s="2"/>
      <c r="ADD878" s="2"/>
      <c r="ADE878" s="2"/>
      <c r="ADF878" s="2"/>
      <c r="ADG878" s="2"/>
      <c r="ADH878" s="2"/>
      <c r="ADI878" s="2"/>
      <c r="ADJ878" s="2"/>
      <c r="ADK878" s="2"/>
      <c r="ADL878" s="2"/>
      <c r="ADM878" s="2"/>
      <c r="ADN878" s="2"/>
      <c r="ADO878" s="2"/>
      <c r="ADP878" s="2"/>
      <c r="ADQ878" s="2"/>
      <c r="ADR878" s="2"/>
      <c r="ADS878" s="2"/>
      <c r="ADT878" s="2"/>
      <c r="ADU878" s="2"/>
      <c r="ADV878" s="2"/>
      <c r="ADW878" s="2"/>
      <c r="ADX878" s="2"/>
      <c r="ADY878" s="2"/>
      <c r="ADZ878" s="2"/>
      <c r="AEA878" s="2"/>
      <c r="AEB878" s="2"/>
      <c r="AEC878" s="2"/>
      <c r="AED878" s="2"/>
      <c r="AEE878" s="2"/>
      <c r="AEF878" s="2"/>
      <c r="AEG878" s="2"/>
      <c r="AEH878" s="2"/>
      <c r="AEI878" s="2"/>
      <c r="AEJ878" s="2"/>
      <c r="AEK878" s="2"/>
      <c r="AEL878" s="2"/>
      <c r="AEM878" s="2"/>
      <c r="AEN878" s="2"/>
      <c r="AEO878" s="2"/>
      <c r="AEP878" s="2"/>
      <c r="AEQ878" s="2"/>
      <c r="AER878" s="2"/>
      <c r="AES878" s="2"/>
      <c r="AET878" s="2"/>
      <c r="AEU878" s="2"/>
      <c r="AEV878" s="2"/>
      <c r="AEW878" s="2"/>
      <c r="AEX878" s="2"/>
      <c r="AEY878" s="2"/>
      <c r="AEZ878" s="2"/>
      <c r="AFA878" s="2"/>
      <c r="AFB878" s="2"/>
      <c r="AFC878" s="2"/>
      <c r="AFD878" s="2"/>
      <c r="AFE878" s="2"/>
      <c r="AFF878" s="2"/>
      <c r="AFG878" s="2"/>
      <c r="AFH878" s="2"/>
      <c r="AFI878" s="2"/>
      <c r="AFJ878" s="2"/>
      <c r="AFK878" s="2"/>
      <c r="AFL878" s="2"/>
      <c r="AFM878" s="2"/>
      <c r="AFN878" s="2"/>
      <c r="AFO878" s="2"/>
      <c r="AFP878" s="2"/>
      <c r="AFQ878" s="2"/>
      <c r="AFR878" s="2"/>
      <c r="AFS878" s="2"/>
      <c r="AFT878" s="2"/>
      <c r="AFU878" s="2"/>
      <c r="AFV878" s="2"/>
      <c r="AFW878" s="2"/>
      <c r="AFX878" s="2"/>
      <c r="AFY878" s="2"/>
      <c r="AFZ878" s="2"/>
      <c r="AGA878" s="2"/>
      <c r="AGB878" s="2"/>
      <c r="AGC878" s="2"/>
      <c r="AGD878" s="2"/>
      <c r="AGE878" s="2"/>
      <c r="AGF878" s="2"/>
      <c r="AGG878" s="2"/>
      <c r="AGH878" s="2"/>
      <c r="AGI878" s="2"/>
      <c r="AGJ878" s="2"/>
      <c r="AGK878" s="2"/>
      <c r="AGL878" s="2"/>
      <c r="AGM878" s="2"/>
      <c r="AGN878" s="2"/>
      <c r="AGO878" s="2"/>
      <c r="AGP878" s="2"/>
      <c r="AGQ878" s="2"/>
      <c r="AGR878" s="2"/>
      <c r="AGS878" s="2"/>
      <c r="AGT878" s="2"/>
      <c r="AGU878" s="2"/>
      <c r="AGV878" s="2"/>
      <c r="AGW878" s="2"/>
      <c r="AGX878" s="2"/>
      <c r="AGY878" s="2"/>
      <c r="AGZ878" s="2"/>
      <c r="AHA878" s="2"/>
      <c r="AHB878" s="2"/>
      <c r="AHC878" s="2"/>
      <c r="AHD878" s="2"/>
      <c r="AHE878" s="2"/>
      <c r="AHF878" s="2"/>
      <c r="AHG878" s="2"/>
      <c r="AHH878" s="2"/>
      <c r="AHI878" s="2"/>
      <c r="AHJ878" s="2"/>
      <c r="AHK878" s="2"/>
      <c r="AHL878" s="2"/>
      <c r="AHM878" s="2"/>
      <c r="AHN878" s="2"/>
      <c r="AHO878" s="2"/>
      <c r="AHP878" s="2"/>
      <c r="AHQ878" s="2"/>
      <c r="AHR878" s="2"/>
      <c r="AHS878" s="2"/>
      <c r="AHT878" s="2"/>
      <c r="AHU878" s="2"/>
      <c r="AHV878" s="2"/>
      <c r="AHW878" s="2"/>
      <c r="AHX878" s="2"/>
      <c r="AHY878" s="2"/>
      <c r="AHZ878" s="2"/>
      <c r="AIA878" s="2"/>
      <c r="AIB878" s="2"/>
      <c r="AIC878" s="2"/>
      <c r="AID878" s="2"/>
      <c r="AIE878" s="2"/>
      <c r="AIF878" s="2"/>
      <c r="AIG878" s="2"/>
      <c r="AIH878" s="2"/>
      <c r="AII878" s="2"/>
      <c r="AIJ878" s="2"/>
      <c r="AIK878" s="2"/>
      <c r="AIL878" s="2"/>
      <c r="AIM878" s="2"/>
      <c r="AIN878" s="2"/>
      <c r="AIO878" s="2"/>
      <c r="AIP878" s="2"/>
      <c r="AIQ878" s="2"/>
      <c r="AIR878" s="2"/>
      <c r="AIS878" s="2"/>
      <c r="AIT878" s="2"/>
      <c r="AIU878" s="2"/>
      <c r="AIV878" s="2"/>
      <c r="AIW878" s="2"/>
      <c r="AIX878" s="2"/>
      <c r="AIY878" s="2"/>
      <c r="AIZ878" s="2"/>
      <c r="AJA878" s="2"/>
      <c r="AJB878" s="2"/>
      <c r="AJC878" s="2"/>
      <c r="AJD878" s="2"/>
      <c r="AJE878" s="2"/>
      <c r="AJF878" s="2"/>
      <c r="AJG878" s="2"/>
      <c r="AJH878" s="2"/>
      <c r="AJI878" s="2"/>
      <c r="AJJ878" s="2"/>
      <c r="AJK878" s="2"/>
      <c r="AJL878" s="2"/>
      <c r="AJM878" s="2"/>
      <c r="AJN878" s="2"/>
      <c r="AJO878" s="2"/>
      <c r="AJP878" s="2"/>
      <c r="AJQ878" s="2"/>
      <c r="AJR878" s="2"/>
      <c r="AJS878" s="2"/>
      <c r="AJT878" s="2"/>
      <c r="AJU878" s="2"/>
      <c r="AJV878" s="2"/>
      <c r="AJW878" s="2"/>
      <c r="AJX878" s="2"/>
      <c r="AJY878" s="2"/>
      <c r="AJZ878" s="2"/>
      <c r="AKA878" s="2"/>
      <c r="AKB878" s="2"/>
      <c r="AKC878" s="2"/>
      <c r="AKD878" s="2"/>
      <c r="AKE878" s="2"/>
      <c r="AKF878" s="2"/>
      <c r="AKG878" s="2"/>
      <c r="AKH878" s="2"/>
      <c r="AKI878" s="2"/>
      <c r="AKJ878" s="2"/>
      <c r="AKK878" s="2"/>
      <c r="AKL878" s="2"/>
      <c r="AKM878" s="2"/>
      <c r="AKN878" s="2"/>
      <c r="AKO878" s="2"/>
      <c r="AKP878" s="2"/>
      <c r="AKQ878" s="2"/>
      <c r="AKR878" s="2"/>
      <c r="AKS878" s="2"/>
      <c r="AKT878" s="2"/>
      <c r="AKU878" s="2"/>
      <c r="AKV878" s="2"/>
      <c r="AKW878" s="2"/>
      <c r="AKX878" s="2"/>
      <c r="AKY878" s="2"/>
      <c r="AKZ878" s="2"/>
      <c r="ALA878" s="2"/>
      <c r="ALB878" s="2"/>
      <c r="ALC878" s="2"/>
      <c r="ALD878" s="2"/>
      <c r="ALE878" s="2"/>
      <c r="ALF878" s="2"/>
      <c r="ALG878" s="2"/>
      <c r="ALH878" s="2"/>
      <c r="ALI878" s="2"/>
      <c r="ALJ878" s="2"/>
      <c r="ALK878" s="2"/>
      <c r="ALL878" s="2"/>
      <c r="ALM878" s="2"/>
      <c r="ALN878" s="2"/>
      <c r="ALO878" s="2"/>
      <c r="ALP878" s="2"/>
      <c r="ALQ878" s="2"/>
      <c r="ALR878" s="2"/>
      <c r="ALS878" s="2"/>
      <c r="ALT878" s="2"/>
      <c r="ALU878" s="2"/>
      <c r="ALV878" s="2"/>
      <c r="ALW878" s="2"/>
      <c r="ALX878" s="2"/>
      <c r="ALY878" s="2"/>
      <c r="ALZ878" s="2"/>
      <c r="AMA878" s="2"/>
      <c r="AMB878" s="2"/>
      <c r="AMC878" s="2"/>
      <c r="AMD878" s="2"/>
      <c r="AME878" s="2"/>
      <c r="AMF878" s="2"/>
      <c r="AMG878" s="2"/>
      <c r="AMH878" s="2"/>
      <c r="AMI878" s="2"/>
      <c r="AMJ878" s="2"/>
      <c r="AMK878" s="2"/>
      <c r="AML878" s="2"/>
      <c r="AMM878" s="2"/>
    </row>
    <row r="879" spans="1:1027" x14ac:dyDescent="0.25">
      <c r="A879" s="2"/>
      <c r="B879" s="2"/>
      <c r="C879" s="4"/>
      <c r="D879" s="4"/>
      <c r="E879" s="2"/>
      <c r="F879" s="7"/>
      <c r="G879" s="12"/>
      <c r="H879" s="12"/>
      <c r="I879" s="12"/>
      <c r="J879" s="7"/>
      <c r="K879" s="7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  <c r="ALN879" s="2"/>
      <c r="ALO879" s="2"/>
      <c r="ALP879" s="2"/>
      <c r="ALQ879" s="2"/>
      <c r="ALR879" s="2"/>
      <c r="ALS879" s="2"/>
      <c r="ALT879" s="2"/>
      <c r="ALU879" s="2"/>
      <c r="ALV879" s="2"/>
      <c r="ALW879" s="2"/>
      <c r="ALX879" s="2"/>
      <c r="ALY879" s="2"/>
      <c r="ALZ879" s="2"/>
      <c r="AMA879" s="2"/>
      <c r="AMB879" s="2"/>
      <c r="AMC879" s="2"/>
      <c r="AMD879" s="2"/>
      <c r="AME879" s="2"/>
      <c r="AMF879" s="2"/>
      <c r="AMG879" s="2"/>
      <c r="AMH879" s="2"/>
      <c r="AMI879" s="2"/>
      <c r="AMJ879" s="2"/>
      <c r="AMK879" s="2"/>
      <c r="AML879" s="2"/>
      <c r="AMM879" s="2"/>
    </row>
    <row r="880" spans="1:1027" x14ac:dyDescent="0.25">
      <c r="A880" s="2"/>
      <c r="B880" s="2"/>
      <c r="C880" s="4"/>
      <c r="D880" s="4"/>
      <c r="E880" s="2"/>
      <c r="F880" s="7"/>
      <c r="G880" s="12"/>
      <c r="H880" s="12"/>
      <c r="I880" s="12"/>
      <c r="J880" s="7"/>
      <c r="K880" s="7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  <c r="IX880" s="2"/>
      <c r="IY880" s="2"/>
      <c r="IZ880" s="2"/>
      <c r="JA880" s="2"/>
      <c r="JB880" s="2"/>
      <c r="JC880" s="2"/>
      <c r="JD880" s="2"/>
      <c r="JE880" s="2"/>
      <c r="JF880" s="2"/>
      <c r="JG880" s="2"/>
      <c r="JH880" s="2"/>
      <c r="JI880" s="2"/>
      <c r="JJ880" s="2"/>
      <c r="JK880" s="2"/>
      <c r="JL880" s="2"/>
      <c r="JM880" s="2"/>
      <c r="JN880" s="2"/>
      <c r="JO880" s="2"/>
      <c r="JP880" s="2"/>
      <c r="JQ880" s="2"/>
      <c r="JR880" s="2"/>
      <c r="JS880" s="2"/>
      <c r="JT880" s="2"/>
      <c r="JU880" s="2"/>
      <c r="JV880" s="2"/>
      <c r="JW880" s="2"/>
      <c r="JX880" s="2"/>
      <c r="JY880" s="2"/>
      <c r="JZ880" s="2"/>
      <c r="KA880" s="2"/>
      <c r="KB880" s="2"/>
      <c r="KC880" s="2"/>
      <c r="KD880" s="2"/>
      <c r="KE880" s="2"/>
      <c r="KF880" s="2"/>
      <c r="KG880" s="2"/>
      <c r="KH880" s="2"/>
      <c r="KI880" s="2"/>
      <c r="KJ880" s="2"/>
      <c r="KK880" s="2"/>
      <c r="KL880" s="2"/>
      <c r="KM880" s="2"/>
      <c r="KN880" s="2"/>
      <c r="KO880" s="2"/>
      <c r="KP880" s="2"/>
      <c r="KQ880" s="2"/>
      <c r="KR880" s="2"/>
      <c r="KS880" s="2"/>
      <c r="KT880" s="2"/>
      <c r="KU880" s="2"/>
      <c r="KV880" s="2"/>
      <c r="KW880" s="2"/>
      <c r="KX880" s="2"/>
      <c r="KY880" s="2"/>
      <c r="KZ880" s="2"/>
      <c r="LA880" s="2"/>
      <c r="LB880" s="2"/>
      <c r="LC880" s="2"/>
      <c r="LD880" s="2"/>
      <c r="LE880" s="2"/>
      <c r="LF880" s="2"/>
      <c r="LG880" s="2"/>
      <c r="LH880" s="2"/>
      <c r="LI880" s="2"/>
      <c r="LJ880" s="2"/>
      <c r="LK880" s="2"/>
      <c r="LL880" s="2"/>
      <c r="LM880" s="2"/>
      <c r="LN880" s="2"/>
      <c r="LO880" s="2"/>
      <c r="LP880" s="2"/>
      <c r="LQ880" s="2"/>
      <c r="LR880" s="2"/>
      <c r="LS880" s="2"/>
      <c r="LT880" s="2"/>
      <c r="LU880" s="2"/>
      <c r="LV880" s="2"/>
      <c r="LW880" s="2"/>
      <c r="LX880" s="2"/>
      <c r="LY880" s="2"/>
      <c r="LZ880" s="2"/>
      <c r="MA880" s="2"/>
      <c r="MB880" s="2"/>
      <c r="MC880" s="2"/>
      <c r="MD880" s="2"/>
      <c r="ME880" s="2"/>
      <c r="MF880" s="2"/>
      <c r="MG880" s="2"/>
      <c r="MH880" s="2"/>
      <c r="MI880" s="2"/>
      <c r="MJ880" s="2"/>
      <c r="MK880" s="2"/>
      <c r="ML880" s="2"/>
      <c r="MM880" s="2"/>
      <c r="MN880" s="2"/>
      <c r="MO880" s="2"/>
      <c r="MP880" s="2"/>
      <c r="MQ880" s="2"/>
      <c r="MR880" s="2"/>
      <c r="MS880" s="2"/>
      <c r="MT880" s="2"/>
      <c r="MU880" s="2"/>
      <c r="MV880" s="2"/>
      <c r="MW880" s="2"/>
      <c r="MX880" s="2"/>
      <c r="MY880" s="2"/>
      <c r="MZ880" s="2"/>
      <c r="NA880" s="2"/>
      <c r="NB880" s="2"/>
      <c r="NC880" s="2"/>
      <c r="ND880" s="2"/>
      <c r="NE880" s="2"/>
      <c r="NF880" s="2"/>
      <c r="NG880" s="2"/>
      <c r="NH880" s="2"/>
      <c r="NI880" s="2"/>
      <c r="NJ880" s="2"/>
      <c r="NK880" s="2"/>
      <c r="NL880" s="2"/>
      <c r="NM880" s="2"/>
      <c r="NN880" s="2"/>
      <c r="NO880" s="2"/>
      <c r="NP880" s="2"/>
      <c r="NQ880" s="2"/>
      <c r="NR880" s="2"/>
      <c r="NS880" s="2"/>
      <c r="NT880" s="2"/>
      <c r="NU880" s="2"/>
      <c r="NV880" s="2"/>
      <c r="NW880" s="2"/>
      <c r="NX880" s="2"/>
      <c r="NY880" s="2"/>
      <c r="NZ880" s="2"/>
      <c r="OA880" s="2"/>
      <c r="OB880" s="2"/>
      <c r="OC880" s="2"/>
      <c r="OD880" s="2"/>
      <c r="OE880" s="2"/>
      <c r="OF880" s="2"/>
      <c r="OG880" s="2"/>
      <c r="OH880" s="2"/>
      <c r="OI880" s="2"/>
      <c r="OJ880" s="2"/>
      <c r="OK880" s="2"/>
      <c r="OL880" s="2"/>
      <c r="OM880" s="2"/>
      <c r="ON880" s="2"/>
      <c r="OO880" s="2"/>
      <c r="OP880" s="2"/>
      <c r="OQ880" s="2"/>
      <c r="OR880" s="2"/>
      <c r="OS880" s="2"/>
      <c r="OT880" s="2"/>
      <c r="OU880" s="2"/>
      <c r="OV880" s="2"/>
      <c r="OW880" s="2"/>
      <c r="OX880" s="2"/>
      <c r="OY880" s="2"/>
      <c r="OZ880" s="2"/>
      <c r="PA880" s="2"/>
      <c r="PB880" s="2"/>
      <c r="PC880" s="2"/>
      <c r="PD880" s="2"/>
      <c r="PE880" s="2"/>
      <c r="PF880" s="2"/>
      <c r="PG880" s="2"/>
      <c r="PH880" s="2"/>
      <c r="PI880" s="2"/>
      <c r="PJ880" s="2"/>
      <c r="PK880" s="2"/>
      <c r="PL880" s="2"/>
      <c r="PM880" s="2"/>
      <c r="PN880" s="2"/>
      <c r="PO880" s="2"/>
      <c r="PP880" s="2"/>
      <c r="PQ880" s="2"/>
      <c r="PR880" s="2"/>
      <c r="PS880" s="2"/>
      <c r="PT880" s="2"/>
      <c r="PU880" s="2"/>
      <c r="PV880" s="2"/>
      <c r="PW880" s="2"/>
      <c r="PX880" s="2"/>
      <c r="PY880" s="2"/>
      <c r="PZ880" s="2"/>
      <c r="QA880" s="2"/>
      <c r="QB880" s="2"/>
      <c r="QC880" s="2"/>
      <c r="QD880" s="2"/>
      <c r="QE880" s="2"/>
      <c r="QF880" s="2"/>
      <c r="QG880" s="2"/>
      <c r="QH880" s="2"/>
      <c r="QI880" s="2"/>
      <c r="QJ880" s="2"/>
      <c r="QK880" s="2"/>
      <c r="QL880" s="2"/>
      <c r="QM880" s="2"/>
      <c r="QN880" s="2"/>
      <c r="QO880" s="2"/>
      <c r="QP880" s="2"/>
      <c r="QQ880" s="2"/>
      <c r="QR880" s="2"/>
      <c r="QS880" s="2"/>
      <c r="QT880" s="2"/>
      <c r="QU880" s="2"/>
      <c r="QV880" s="2"/>
      <c r="QW880" s="2"/>
      <c r="QX880" s="2"/>
      <c r="QY880" s="2"/>
      <c r="QZ880" s="2"/>
      <c r="RA880" s="2"/>
      <c r="RB880" s="2"/>
      <c r="RC880" s="2"/>
      <c r="RD880" s="2"/>
      <c r="RE880" s="2"/>
      <c r="RF880" s="2"/>
      <c r="RG880" s="2"/>
      <c r="RH880" s="2"/>
      <c r="RI880" s="2"/>
      <c r="RJ880" s="2"/>
      <c r="RK880" s="2"/>
      <c r="RL880" s="2"/>
      <c r="RM880" s="2"/>
      <c r="RN880" s="2"/>
      <c r="RO880" s="2"/>
      <c r="RP880" s="2"/>
      <c r="RQ880" s="2"/>
      <c r="RR880" s="2"/>
      <c r="RS880" s="2"/>
      <c r="RT880" s="2"/>
      <c r="RU880" s="2"/>
      <c r="RV880" s="2"/>
      <c r="RW880" s="2"/>
      <c r="RX880" s="2"/>
      <c r="RY880" s="2"/>
      <c r="RZ880" s="2"/>
      <c r="SA880" s="2"/>
      <c r="SB880" s="2"/>
      <c r="SC880" s="2"/>
      <c r="SD880" s="2"/>
      <c r="SE880" s="2"/>
      <c r="SF880" s="2"/>
      <c r="SG880" s="2"/>
      <c r="SH880" s="2"/>
      <c r="SI880" s="2"/>
      <c r="SJ880" s="2"/>
      <c r="SK880" s="2"/>
      <c r="SL880" s="2"/>
      <c r="SM880" s="2"/>
      <c r="SN880" s="2"/>
      <c r="SO880" s="2"/>
      <c r="SP880" s="2"/>
      <c r="SQ880" s="2"/>
      <c r="SR880" s="2"/>
      <c r="SS880" s="2"/>
      <c r="ST880" s="2"/>
      <c r="SU880" s="2"/>
      <c r="SV880" s="2"/>
      <c r="SW880" s="2"/>
      <c r="SX880" s="2"/>
      <c r="SY880" s="2"/>
      <c r="SZ880" s="2"/>
      <c r="TA880" s="2"/>
      <c r="TB880" s="2"/>
      <c r="TC880" s="2"/>
      <c r="TD880" s="2"/>
      <c r="TE880" s="2"/>
      <c r="TF880" s="2"/>
      <c r="TG880" s="2"/>
      <c r="TH880" s="2"/>
      <c r="TI880" s="2"/>
      <c r="TJ880" s="2"/>
      <c r="TK880" s="2"/>
      <c r="TL880" s="2"/>
      <c r="TM880" s="2"/>
      <c r="TN880" s="2"/>
      <c r="TO880" s="2"/>
      <c r="TP880" s="2"/>
      <c r="TQ880" s="2"/>
      <c r="TR880" s="2"/>
      <c r="TS880" s="2"/>
      <c r="TT880" s="2"/>
      <c r="TU880" s="2"/>
      <c r="TV880" s="2"/>
      <c r="TW880" s="2"/>
      <c r="TX880" s="2"/>
      <c r="TY880" s="2"/>
      <c r="TZ880" s="2"/>
      <c r="UA880" s="2"/>
      <c r="UB880" s="2"/>
      <c r="UC880" s="2"/>
      <c r="UD880" s="2"/>
      <c r="UE880" s="2"/>
      <c r="UF880" s="2"/>
      <c r="UG880" s="2"/>
      <c r="UH880" s="2"/>
      <c r="UI880" s="2"/>
      <c r="UJ880" s="2"/>
      <c r="UK880" s="2"/>
      <c r="UL880" s="2"/>
      <c r="UM880" s="2"/>
      <c r="UN880" s="2"/>
      <c r="UO880" s="2"/>
      <c r="UP880" s="2"/>
      <c r="UQ880" s="2"/>
      <c r="UR880" s="2"/>
      <c r="US880" s="2"/>
      <c r="UT880" s="2"/>
      <c r="UU880" s="2"/>
      <c r="UV880" s="2"/>
      <c r="UW880" s="2"/>
      <c r="UX880" s="2"/>
      <c r="UY880" s="2"/>
      <c r="UZ880" s="2"/>
      <c r="VA880" s="2"/>
      <c r="VB880" s="2"/>
      <c r="VC880" s="2"/>
      <c r="VD880" s="2"/>
      <c r="VE880" s="2"/>
      <c r="VF880" s="2"/>
      <c r="VG880" s="2"/>
      <c r="VH880" s="2"/>
      <c r="VI880" s="2"/>
      <c r="VJ880" s="2"/>
      <c r="VK880" s="2"/>
      <c r="VL880" s="2"/>
      <c r="VM880" s="2"/>
      <c r="VN880" s="2"/>
      <c r="VO880" s="2"/>
      <c r="VP880" s="2"/>
      <c r="VQ880" s="2"/>
      <c r="VR880" s="2"/>
      <c r="VS880" s="2"/>
      <c r="VT880" s="2"/>
      <c r="VU880" s="2"/>
      <c r="VV880" s="2"/>
      <c r="VW880" s="2"/>
      <c r="VX880" s="2"/>
      <c r="VY880" s="2"/>
      <c r="VZ880" s="2"/>
      <c r="WA880" s="2"/>
      <c r="WB880" s="2"/>
      <c r="WC880" s="2"/>
      <c r="WD880" s="2"/>
      <c r="WE880" s="2"/>
      <c r="WF880" s="2"/>
      <c r="WG880" s="2"/>
      <c r="WH880" s="2"/>
      <c r="WI880" s="2"/>
      <c r="WJ880" s="2"/>
      <c r="WK880" s="2"/>
      <c r="WL880" s="2"/>
      <c r="WM880" s="2"/>
      <c r="WN880" s="2"/>
      <c r="WO880" s="2"/>
      <c r="WP880" s="2"/>
      <c r="WQ880" s="2"/>
      <c r="WR880" s="2"/>
      <c r="WS880" s="2"/>
      <c r="WT880" s="2"/>
      <c r="WU880" s="2"/>
      <c r="WV880" s="2"/>
      <c r="WW880" s="2"/>
      <c r="WX880" s="2"/>
      <c r="WY880" s="2"/>
      <c r="WZ880" s="2"/>
      <c r="XA880" s="2"/>
      <c r="XB880" s="2"/>
      <c r="XC880" s="2"/>
      <c r="XD880" s="2"/>
      <c r="XE880" s="2"/>
      <c r="XF880" s="2"/>
      <c r="XG880" s="2"/>
      <c r="XH880" s="2"/>
      <c r="XI880" s="2"/>
      <c r="XJ880" s="2"/>
      <c r="XK880" s="2"/>
      <c r="XL880" s="2"/>
      <c r="XM880" s="2"/>
      <c r="XN880" s="2"/>
      <c r="XO880" s="2"/>
      <c r="XP880" s="2"/>
      <c r="XQ880" s="2"/>
      <c r="XR880" s="2"/>
      <c r="XS880" s="2"/>
      <c r="XT880" s="2"/>
      <c r="XU880" s="2"/>
      <c r="XV880" s="2"/>
      <c r="XW880" s="2"/>
      <c r="XX880" s="2"/>
      <c r="XY880" s="2"/>
      <c r="XZ880" s="2"/>
      <c r="YA880" s="2"/>
      <c r="YB880" s="2"/>
      <c r="YC880" s="2"/>
      <c r="YD880" s="2"/>
      <c r="YE880" s="2"/>
      <c r="YF880" s="2"/>
      <c r="YG880" s="2"/>
      <c r="YH880" s="2"/>
      <c r="YI880" s="2"/>
      <c r="YJ880" s="2"/>
      <c r="YK880" s="2"/>
      <c r="YL880" s="2"/>
      <c r="YM880" s="2"/>
      <c r="YN880" s="2"/>
      <c r="YO880" s="2"/>
      <c r="YP880" s="2"/>
      <c r="YQ880" s="2"/>
      <c r="YR880" s="2"/>
      <c r="YS880" s="2"/>
      <c r="YT880" s="2"/>
      <c r="YU880" s="2"/>
      <c r="YV880" s="2"/>
      <c r="YW880" s="2"/>
      <c r="YX880" s="2"/>
      <c r="YY880" s="2"/>
      <c r="YZ880" s="2"/>
      <c r="ZA880" s="2"/>
      <c r="ZB880" s="2"/>
      <c r="ZC880" s="2"/>
      <c r="ZD880" s="2"/>
      <c r="ZE880" s="2"/>
      <c r="ZF880" s="2"/>
      <c r="ZG880" s="2"/>
      <c r="ZH880" s="2"/>
      <c r="ZI880" s="2"/>
      <c r="ZJ880" s="2"/>
      <c r="ZK880" s="2"/>
      <c r="ZL880" s="2"/>
      <c r="ZM880" s="2"/>
      <c r="ZN880" s="2"/>
      <c r="ZO880" s="2"/>
      <c r="ZP880" s="2"/>
      <c r="ZQ880" s="2"/>
      <c r="ZR880" s="2"/>
      <c r="ZS880" s="2"/>
      <c r="ZT880" s="2"/>
      <c r="ZU880" s="2"/>
      <c r="ZV880" s="2"/>
      <c r="ZW880" s="2"/>
      <c r="ZX880" s="2"/>
      <c r="ZY880" s="2"/>
      <c r="ZZ880" s="2"/>
      <c r="AAA880" s="2"/>
      <c r="AAB880" s="2"/>
      <c r="AAC880" s="2"/>
      <c r="AAD880" s="2"/>
      <c r="AAE880" s="2"/>
      <c r="AAF880" s="2"/>
      <c r="AAG880" s="2"/>
      <c r="AAH880" s="2"/>
      <c r="AAI880" s="2"/>
      <c r="AAJ880" s="2"/>
      <c r="AAK880" s="2"/>
      <c r="AAL880" s="2"/>
      <c r="AAM880" s="2"/>
      <c r="AAN880" s="2"/>
      <c r="AAO880" s="2"/>
      <c r="AAP880" s="2"/>
      <c r="AAQ880" s="2"/>
      <c r="AAR880" s="2"/>
      <c r="AAS880" s="2"/>
      <c r="AAT880" s="2"/>
      <c r="AAU880" s="2"/>
      <c r="AAV880" s="2"/>
      <c r="AAW880" s="2"/>
      <c r="AAX880" s="2"/>
      <c r="AAY880" s="2"/>
      <c r="AAZ880" s="2"/>
      <c r="ABA880" s="2"/>
      <c r="ABB880" s="2"/>
      <c r="ABC880" s="2"/>
      <c r="ABD880" s="2"/>
      <c r="ABE880" s="2"/>
      <c r="ABF880" s="2"/>
      <c r="ABG880" s="2"/>
      <c r="ABH880" s="2"/>
      <c r="ABI880" s="2"/>
      <c r="ABJ880" s="2"/>
      <c r="ABK880" s="2"/>
      <c r="ABL880" s="2"/>
      <c r="ABM880" s="2"/>
      <c r="ABN880" s="2"/>
      <c r="ABO880" s="2"/>
      <c r="ABP880" s="2"/>
      <c r="ABQ880" s="2"/>
      <c r="ABR880" s="2"/>
      <c r="ABS880" s="2"/>
      <c r="ABT880" s="2"/>
      <c r="ABU880" s="2"/>
      <c r="ABV880" s="2"/>
      <c r="ABW880" s="2"/>
      <c r="ABX880" s="2"/>
      <c r="ABY880" s="2"/>
      <c r="ABZ880" s="2"/>
      <c r="ACA880" s="2"/>
      <c r="ACB880" s="2"/>
      <c r="ACC880" s="2"/>
      <c r="ACD880" s="2"/>
      <c r="ACE880" s="2"/>
      <c r="ACF880" s="2"/>
      <c r="ACG880" s="2"/>
      <c r="ACH880" s="2"/>
      <c r="ACI880" s="2"/>
      <c r="ACJ880" s="2"/>
      <c r="ACK880" s="2"/>
      <c r="ACL880" s="2"/>
      <c r="ACM880" s="2"/>
      <c r="ACN880" s="2"/>
      <c r="ACO880" s="2"/>
      <c r="ACP880" s="2"/>
      <c r="ACQ880" s="2"/>
      <c r="ACR880" s="2"/>
      <c r="ACS880" s="2"/>
      <c r="ACT880" s="2"/>
      <c r="ACU880" s="2"/>
      <c r="ACV880" s="2"/>
      <c r="ACW880" s="2"/>
      <c r="ACX880" s="2"/>
      <c r="ACY880" s="2"/>
      <c r="ACZ880" s="2"/>
      <c r="ADA880" s="2"/>
      <c r="ADB880" s="2"/>
      <c r="ADC880" s="2"/>
      <c r="ADD880" s="2"/>
      <c r="ADE880" s="2"/>
      <c r="ADF880" s="2"/>
      <c r="ADG880" s="2"/>
      <c r="ADH880" s="2"/>
      <c r="ADI880" s="2"/>
      <c r="ADJ880" s="2"/>
      <c r="ADK880" s="2"/>
      <c r="ADL880" s="2"/>
      <c r="ADM880" s="2"/>
      <c r="ADN880" s="2"/>
      <c r="ADO880" s="2"/>
      <c r="ADP880" s="2"/>
      <c r="ADQ880" s="2"/>
      <c r="ADR880" s="2"/>
      <c r="ADS880" s="2"/>
      <c r="ADT880" s="2"/>
      <c r="ADU880" s="2"/>
      <c r="ADV880" s="2"/>
      <c r="ADW880" s="2"/>
      <c r="ADX880" s="2"/>
      <c r="ADY880" s="2"/>
      <c r="ADZ880" s="2"/>
      <c r="AEA880" s="2"/>
      <c r="AEB880" s="2"/>
      <c r="AEC880" s="2"/>
      <c r="AED880" s="2"/>
      <c r="AEE880" s="2"/>
      <c r="AEF880" s="2"/>
      <c r="AEG880" s="2"/>
      <c r="AEH880" s="2"/>
      <c r="AEI880" s="2"/>
      <c r="AEJ880" s="2"/>
      <c r="AEK880" s="2"/>
      <c r="AEL880" s="2"/>
      <c r="AEM880" s="2"/>
      <c r="AEN880" s="2"/>
      <c r="AEO880" s="2"/>
      <c r="AEP880" s="2"/>
      <c r="AEQ880" s="2"/>
      <c r="AER880" s="2"/>
      <c r="AES880" s="2"/>
      <c r="AET880" s="2"/>
      <c r="AEU880" s="2"/>
      <c r="AEV880" s="2"/>
      <c r="AEW880" s="2"/>
      <c r="AEX880" s="2"/>
      <c r="AEY880" s="2"/>
      <c r="AEZ880" s="2"/>
      <c r="AFA880" s="2"/>
      <c r="AFB880" s="2"/>
      <c r="AFC880" s="2"/>
      <c r="AFD880" s="2"/>
      <c r="AFE880" s="2"/>
      <c r="AFF880" s="2"/>
      <c r="AFG880" s="2"/>
      <c r="AFH880" s="2"/>
      <c r="AFI880" s="2"/>
      <c r="AFJ880" s="2"/>
      <c r="AFK880" s="2"/>
      <c r="AFL880" s="2"/>
      <c r="AFM880" s="2"/>
      <c r="AFN880" s="2"/>
      <c r="AFO880" s="2"/>
      <c r="AFP880" s="2"/>
      <c r="AFQ880" s="2"/>
      <c r="AFR880" s="2"/>
      <c r="AFS880" s="2"/>
      <c r="AFT880" s="2"/>
      <c r="AFU880" s="2"/>
      <c r="AFV880" s="2"/>
      <c r="AFW880" s="2"/>
      <c r="AFX880" s="2"/>
      <c r="AFY880" s="2"/>
      <c r="AFZ880" s="2"/>
      <c r="AGA880" s="2"/>
      <c r="AGB880" s="2"/>
      <c r="AGC880" s="2"/>
      <c r="AGD880" s="2"/>
      <c r="AGE880" s="2"/>
      <c r="AGF880" s="2"/>
      <c r="AGG880" s="2"/>
      <c r="AGH880" s="2"/>
      <c r="AGI880" s="2"/>
      <c r="AGJ880" s="2"/>
      <c r="AGK880" s="2"/>
      <c r="AGL880" s="2"/>
      <c r="AGM880" s="2"/>
      <c r="AGN880" s="2"/>
      <c r="AGO880" s="2"/>
      <c r="AGP880" s="2"/>
      <c r="AGQ880" s="2"/>
      <c r="AGR880" s="2"/>
      <c r="AGS880" s="2"/>
      <c r="AGT880" s="2"/>
      <c r="AGU880" s="2"/>
      <c r="AGV880" s="2"/>
      <c r="AGW880" s="2"/>
      <c r="AGX880" s="2"/>
      <c r="AGY880" s="2"/>
      <c r="AGZ880" s="2"/>
      <c r="AHA880" s="2"/>
      <c r="AHB880" s="2"/>
      <c r="AHC880" s="2"/>
      <c r="AHD880" s="2"/>
      <c r="AHE880" s="2"/>
      <c r="AHF880" s="2"/>
      <c r="AHG880" s="2"/>
      <c r="AHH880" s="2"/>
      <c r="AHI880" s="2"/>
      <c r="AHJ880" s="2"/>
      <c r="AHK880" s="2"/>
      <c r="AHL880" s="2"/>
      <c r="AHM880" s="2"/>
      <c r="AHN880" s="2"/>
      <c r="AHO880" s="2"/>
      <c r="AHP880" s="2"/>
      <c r="AHQ880" s="2"/>
      <c r="AHR880" s="2"/>
      <c r="AHS880" s="2"/>
      <c r="AHT880" s="2"/>
      <c r="AHU880" s="2"/>
      <c r="AHV880" s="2"/>
      <c r="AHW880" s="2"/>
      <c r="AHX880" s="2"/>
      <c r="AHY880" s="2"/>
      <c r="AHZ880" s="2"/>
      <c r="AIA880" s="2"/>
      <c r="AIB880" s="2"/>
      <c r="AIC880" s="2"/>
      <c r="AID880" s="2"/>
      <c r="AIE880" s="2"/>
      <c r="AIF880" s="2"/>
      <c r="AIG880" s="2"/>
      <c r="AIH880" s="2"/>
      <c r="AII880" s="2"/>
      <c r="AIJ880" s="2"/>
      <c r="AIK880" s="2"/>
      <c r="AIL880" s="2"/>
      <c r="AIM880" s="2"/>
      <c r="AIN880" s="2"/>
      <c r="AIO880" s="2"/>
      <c r="AIP880" s="2"/>
      <c r="AIQ880" s="2"/>
      <c r="AIR880" s="2"/>
      <c r="AIS880" s="2"/>
      <c r="AIT880" s="2"/>
      <c r="AIU880" s="2"/>
      <c r="AIV880" s="2"/>
      <c r="AIW880" s="2"/>
      <c r="AIX880" s="2"/>
      <c r="AIY880" s="2"/>
      <c r="AIZ880" s="2"/>
      <c r="AJA880" s="2"/>
      <c r="AJB880" s="2"/>
      <c r="AJC880" s="2"/>
      <c r="AJD880" s="2"/>
      <c r="AJE880" s="2"/>
      <c r="AJF880" s="2"/>
      <c r="AJG880" s="2"/>
      <c r="AJH880" s="2"/>
      <c r="AJI880" s="2"/>
      <c r="AJJ880" s="2"/>
      <c r="AJK880" s="2"/>
      <c r="AJL880" s="2"/>
      <c r="AJM880" s="2"/>
      <c r="AJN880" s="2"/>
      <c r="AJO880" s="2"/>
      <c r="AJP880" s="2"/>
      <c r="AJQ880" s="2"/>
      <c r="AJR880" s="2"/>
      <c r="AJS880" s="2"/>
      <c r="AJT880" s="2"/>
      <c r="AJU880" s="2"/>
      <c r="AJV880" s="2"/>
      <c r="AJW880" s="2"/>
      <c r="AJX880" s="2"/>
      <c r="AJY880" s="2"/>
      <c r="AJZ880" s="2"/>
      <c r="AKA880" s="2"/>
      <c r="AKB880" s="2"/>
      <c r="AKC880" s="2"/>
      <c r="AKD880" s="2"/>
      <c r="AKE880" s="2"/>
      <c r="AKF880" s="2"/>
      <c r="AKG880" s="2"/>
      <c r="AKH880" s="2"/>
      <c r="AKI880" s="2"/>
      <c r="AKJ880" s="2"/>
      <c r="AKK880" s="2"/>
      <c r="AKL880" s="2"/>
      <c r="AKM880" s="2"/>
      <c r="AKN880" s="2"/>
      <c r="AKO880" s="2"/>
      <c r="AKP880" s="2"/>
      <c r="AKQ880" s="2"/>
      <c r="AKR880" s="2"/>
      <c r="AKS880" s="2"/>
      <c r="AKT880" s="2"/>
      <c r="AKU880" s="2"/>
      <c r="AKV880" s="2"/>
      <c r="AKW880" s="2"/>
      <c r="AKX880" s="2"/>
      <c r="AKY880" s="2"/>
      <c r="AKZ880" s="2"/>
      <c r="ALA880" s="2"/>
      <c r="ALB880" s="2"/>
      <c r="ALC880" s="2"/>
      <c r="ALD880" s="2"/>
      <c r="ALE880" s="2"/>
      <c r="ALF880" s="2"/>
      <c r="ALG880" s="2"/>
      <c r="ALH880" s="2"/>
      <c r="ALI880" s="2"/>
      <c r="ALJ880" s="2"/>
      <c r="ALK880" s="2"/>
      <c r="ALL880" s="2"/>
      <c r="ALM880" s="2"/>
      <c r="ALN880" s="2"/>
      <c r="ALO880" s="2"/>
      <c r="ALP880" s="2"/>
      <c r="ALQ880" s="2"/>
      <c r="ALR880" s="2"/>
      <c r="ALS880" s="2"/>
      <c r="ALT880" s="2"/>
      <c r="ALU880" s="2"/>
      <c r="ALV880" s="2"/>
      <c r="ALW880" s="2"/>
      <c r="ALX880" s="2"/>
      <c r="ALY880" s="2"/>
      <c r="ALZ880" s="2"/>
      <c r="AMA880" s="2"/>
      <c r="AMB880" s="2"/>
      <c r="AMC880" s="2"/>
      <c r="AMD880" s="2"/>
      <c r="AME880" s="2"/>
      <c r="AMF880" s="2"/>
      <c r="AMG880" s="2"/>
      <c r="AMH880" s="2"/>
      <c r="AMI880" s="2"/>
      <c r="AMJ880" s="2"/>
      <c r="AMK880" s="2"/>
      <c r="AML880" s="2"/>
      <c r="AMM880" s="2"/>
    </row>
    <row r="881" spans="1:1027" x14ac:dyDescent="0.25">
      <c r="A881" s="2"/>
      <c r="B881" s="2"/>
      <c r="C881" s="4"/>
      <c r="D881" s="4"/>
      <c r="E881" s="2"/>
      <c r="F881" s="7"/>
      <c r="G881" s="12"/>
      <c r="H881" s="12"/>
      <c r="I881" s="12"/>
      <c r="J881" s="7"/>
      <c r="K881" s="7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  <c r="IX881" s="2"/>
      <c r="IY881" s="2"/>
      <c r="IZ881" s="2"/>
      <c r="JA881" s="2"/>
      <c r="JB881" s="2"/>
      <c r="JC881" s="2"/>
      <c r="JD881" s="2"/>
      <c r="JE881" s="2"/>
      <c r="JF881" s="2"/>
      <c r="JG881" s="2"/>
      <c r="JH881" s="2"/>
      <c r="JI881" s="2"/>
      <c r="JJ881" s="2"/>
      <c r="JK881" s="2"/>
      <c r="JL881" s="2"/>
      <c r="JM881" s="2"/>
      <c r="JN881" s="2"/>
      <c r="JO881" s="2"/>
      <c r="JP881" s="2"/>
      <c r="JQ881" s="2"/>
      <c r="JR881" s="2"/>
      <c r="JS881" s="2"/>
      <c r="JT881" s="2"/>
      <c r="JU881" s="2"/>
      <c r="JV881" s="2"/>
      <c r="JW881" s="2"/>
      <c r="JX881" s="2"/>
      <c r="JY881" s="2"/>
      <c r="JZ881" s="2"/>
      <c r="KA881" s="2"/>
      <c r="KB881" s="2"/>
      <c r="KC881" s="2"/>
      <c r="KD881" s="2"/>
      <c r="KE881" s="2"/>
      <c r="KF881" s="2"/>
      <c r="KG881" s="2"/>
      <c r="KH881" s="2"/>
      <c r="KI881" s="2"/>
      <c r="KJ881" s="2"/>
      <c r="KK881" s="2"/>
      <c r="KL881" s="2"/>
      <c r="KM881" s="2"/>
      <c r="KN881" s="2"/>
      <c r="KO881" s="2"/>
      <c r="KP881" s="2"/>
      <c r="KQ881" s="2"/>
      <c r="KR881" s="2"/>
      <c r="KS881" s="2"/>
      <c r="KT881" s="2"/>
      <c r="KU881" s="2"/>
      <c r="KV881" s="2"/>
      <c r="KW881" s="2"/>
      <c r="KX881" s="2"/>
      <c r="KY881" s="2"/>
      <c r="KZ881" s="2"/>
      <c r="LA881" s="2"/>
      <c r="LB881" s="2"/>
      <c r="LC881" s="2"/>
      <c r="LD881" s="2"/>
      <c r="LE881" s="2"/>
      <c r="LF881" s="2"/>
      <c r="LG881" s="2"/>
      <c r="LH881" s="2"/>
      <c r="LI881" s="2"/>
      <c r="LJ881" s="2"/>
      <c r="LK881" s="2"/>
      <c r="LL881" s="2"/>
      <c r="LM881" s="2"/>
      <c r="LN881" s="2"/>
      <c r="LO881" s="2"/>
      <c r="LP881" s="2"/>
      <c r="LQ881" s="2"/>
      <c r="LR881" s="2"/>
      <c r="LS881" s="2"/>
      <c r="LT881" s="2"/>
      <c r="LU881" s="2"/>
      <c r="LV881" s="2"/>
      <c r="LW881" s="2"/>
      <c r="LX881" s="2"/>
      <c r="LY881" s="2"/>
      <c r="LZ881" s="2"/>
      <c r="MA881" s="2"/>
      <c r="MB881" s="2"/>
      <c r="MC881" s="2"/>
      <c r="MD881" s="2"/>
      <c r="ME881" s="2"/>
      <c r="MF881" s="2"/>
      <c r="MG881" s="2"/>
      <c r="MH881" s="2"/>
      <c r="MI881" s="2"/>
      <c r="MJ881" s="2"/>
      <c r="MK881" s="2"/>
      <c r="ML881" s="2"/>
      <c r="MM881" s="2"/>
      <c r="MN881" s="2"/>
      <c r="MO881" s="2"/>
      <c r="MP881" s="2"/>
      <c r="MQ881" s="2"/>
      <c r="MR881" s="2"/>
      <c r="MS881" s="2"/>
      <c r="MT881" s="2"/>
      <c r="MU881" s="2"/>
      <c r="MV881" s="2"/>
      <c r="MW881" s="2"/>
      <c r="MX881" s="2"/>
      <c r="MY881" s="2"/>
      <c r="MZ881" s="2"/>
      <c r="NA881" s="2"/>
      <c r="NB881" s="2"/>
      <c r="NC881" s="2"/>
      <c r="ND881" s="2"/>
      <c r="NE881" s="2"/>
      <c r="NF881" s="2"/>
      <c r="NG881" s="2"/>
      <c r="NH881" s="2"/>
      <c r="NI881" s="2"/>
      <c r="NJ881" s="2"/>
      <c r="NK881" s="2"/>
      <c r="NL881" s="2"/>
      <c r="NM881" s="2"/>
      <c r="NN881" s="2"/>
      <c r="NO881" s="2"/>
      <c r="NP881" s="2"/>
      <c r="NQ881" s="2"/>
      <c r="NR881" s="2"/>
      <c r="NS881" s="2"/>
      <c r="NT881" s="2"/>
      <c r="NU881" s="2"/>
      <c r="NV881" s="2"/>
      <c r="NW881" s="2"/>
      <c r="NX881" s="2"/>
      <c r="NY881" s="2"/>
      <c r="NZ881" s="2"/>
      <c r="OA881" s="2"/>
      <c r="OB881" s="2"/>
      <c r="OC881" s="2"/>
      <c r="OD881" s="2"/>
      <c r="OE881" s="2"/>
      <c r="OF881" s="2"/>
      <c r="OG881" s="2"/>
      <c r="OH881" s="2"/>
      <c r="OI881" s="2"/>
      <c r="OJ881" s="2"/>
      <c r="OK881" s="2"/>
      <c r="OL881" s="2"/>
      <c r="OM881" s="2"/>
      <c r="ON881" s="2"/>
      <c r="OO881" s="2"/>
      <c r="OP881" s="2"/>
      <c r="OQ881" s="2"/>
      <c r="OR881" s="2"/>
      <c r="OS881" s="2"/>
      <c r="OT881" s="2"/>
      <c r="OU881" s="2"/>
      <c r="OV881" s="2"/>
      <c r="OW881" s="2"/>
      <c r="OX881" s="2"/>
      <c r="OY881" s="2"/>
      <c r="OZ881" s="2"/>
      <c r="PA881" s="2"/>
      <c r="PB881" s="2"/>
      <c r="PC881" s="2"/>
      <c r="PD881" s="2"/>
      <c r="PE881" s="2"/>
      <c r="PF881" s="2"/>
      <c r="PG881" s="2"/>
      <c r="PH881" s="2"/>
      <c r="PI881" s="2"/>
      <c r="PJ881" s="2"/>
      <c r="PK881" s="2"/>
      <c r="PL881" s="2"/>
      <c r="PM881" s="2"/>
      <c r="PN881" s="2"/>
      <c r="PO881" s="2"/>
      <c r="PP881" s="2"/>
      <c r="PQ881" s="2"/>
      <c r="PR881" s="2"/>
      <c r="PS881" s="2"/>
      <c r="PT881" s="2"/>
      <c r="PU881" s="2"/>
      <c r="PV881" s="2"/>
      <c r="PW881" s="2"/>
      <c r="PX881" s="2"/>
      <c r="PY881" s="2"/>
      <c r="PZ881" s="2"/>
      <c r="QA881" s="2"/>
      <c r="QB881" s="2"/>
      <c r="QC881" s="2"/>
      <c r="QD881" s="2"/>
      <c r="QE881" s="2"/>
      <c r="QF881" s="2"/>
      <c r="QG881" s="2"/>
      <c r="QH881" s="2"/>
      <c r="QI881" s="2"/>
      <c r="QJ881" s="2"/>
      <c r="QK881" s="2"/>
      <c r="QL881" s="2"/>
      <c r="QM881" s="2"/>
      <c r="QN881" s="2"/>
      <c r="QO881" s="2"/>
      <c r="QP881" s="2"/>
      <c r="QQ881" s="2"/>
      <c r="QR881" s="2"/>
      <c r="QS881" s="2"/>
      <c r="QT881" s="2"/>
      <c r="QU881" s="2"/>
      <c r="QV881" s="2"/>
      <c r="QW881" s="2"/>
      <c r="QX881" s="2"/>
      <c r="QY881" s="2"/>
      <c r="QZ881" s="2"/>
      <c r="RA881" s="2"/>
      <c r="RB881" s="2"/>
      <c r="RC881" s="2"/>
      <c r="RD881" s="2"/>
      <c r="RE881" s="2"/>
      <c r="RF881" s="2"/>
      <c r="RG881" s="2"/>
      <c r="RH881" s="2"/>
      <c r="RI881" s="2"/>
      <c r="RJ881" s="2"/>
      <c r="RK881" s="2"/>
      <c r="RL881" s="2"/>
      <c r="RM881" s="2"/>
      <c r="RN881" s="2"/>
      <c r="RO881" s="2"/>
      <c r="RP881" s="2"/>
      <c r="RQ881" s="2"/>
      <c r="RR881" s="2"/>
      <c r="RS881" s="2"/>
      <c r="RT881" s="2"/>
      <c r="RU881" s="2"/>
      <c r="RV881" s="2"/>
      <c r="RW881" s="2"/>
      <c r="RX881" s="2"/>
      <c r="RY881" s="2"/>
      <c r="RZ881" s="2"/>
      <c r="SA881" s="2"/>
      <c r="SB881" s="2"/>
      <c r="SC881" s="2"/>
      <c r="SD881" s="2"/>
      <c r="SE881" s="2"/>
      <c r="SF881" s="2"/>
      <c r="SG881" s="2"/>
      <c r="SH881" s="2"/>
      <c r="SI881" s="2"/>
      <c r="SJ881" s="2"/>
      <c r="SK881" s="2"/>
      <c r="SL881" s="2"/>
      <c r="SM881" s="2"/>
      <c r="SN881" s="2"/>
      <c r="SO881" s="2"/>
      <c r="SP881" s="2"/>
      <c r="SQ881" s="2"/>
      <c r="SR881" s="2"/>
      <c r="SS881" s="2"/>
      <c r="ST881" s="2"/>
      <c r="SU881" s="2"/>
      <c r="SV881" s="2"/>
      <c r="SW881" s="2"/>
      <c r="SX881" s="2"/>
      <c r="SY881" s="2"/>
      <c r="SZ881" s="2"/>
      <c r="TA881" s="2"/>
      <c r="TB881" s="2"/>
      <c r="TC881" s="2"/>
      <c r="TD881" s="2"/>
      <c r="TE881" s="2"/>
      <c r="TF881" s="2"/>
      <c r="TG881" s="2"/>
      <c r="TH881" s="2"/>
      <c r="TI881" s="2"/>
      <c r="TJ881" s="2"/>
      <c r="TK881" s="2"/>
      <c r="TL881" s="2"/>
      <c r="TM881" s="2"/>
      <c r="TN881" s="2"/>
      <c r="TO881" s="2"/>
      <c r="TP881" s="2"/>
      <c r="TQ881" s="2"/>
      <c r="TR881" s="2"/>
      <c r="TS881" s="2"/>
      <c r="TT881" s="2"/>
      <c r="TU881" s="2"/>
      <c r="TV881" s="2"/>
      <c r="TW881" s="2"/>
      <c r="TX881" s="2"/>
      <c r="TY881" s="2"/>
      <c r="TZ881" s="2"/>
      <c r="UA881" s="2"/>
      <c r="UB881" s="2"/>
      <c r="UC881" s="2"/>
      <c r="UD881" s="2"/>
      <c r="UE881" s="2"/>
      <c r="UF881" s="2"/>
      <c r="UG881" s="2"/>
      <c r="UH881" s="2"/>
      <c r="UI881" s="2"/>
      <c r="UJ881" s="2"/>
      <c r="UK881" s="2"/>
      <c r="UL881" s="2"/>
      <c r="UM881" s="2"/>
      <c r="UN881" s="2"/>
      <c r="UO881" s="2"/>
      <c r="UP881" s="2"/>
      <c r="UQ881" s="2"/>
      <c r="UR881" s="2"/>
      <c r="US881" s="2"/>
      <c r="UT881" s="2"/>
      <c r="UU881" s="2"/>
      <c r="UV881" s="2"/>
      <c r="UW881" s="2"/>
      <c r="UX881" s="2"/>
      <c r="UY881" s="2"/>
      <c r="UZ881" s="2"/>
      <c r="VA881" s="2"/>
      <c r="VB881" s="2"/>
      <c r="VC881" s="2"/>
      <c r="VD881" s="2"/>
      <c r="VE881" s="2"/>
      <c r="VF881" s="2"/>
      <c r="VG881" s="2"/>
      <c r="VH881" s="2"/>
      <c r="VI881" s="2"/>
      <c r="VJ881" s="2"/>
      <c r="VK881" s="2"/>
      <c r="VL881" s="2"/>
      <c r="VM881" s="2"/>
      <c r="VN881" s="2"/>
      <c r="VO881" s="2"/>
      <c r="VP881" s="2"/>
      <c r="VQ881" s="2"/>
      <c r="VR881" s="2"/>
      <c r="VS881" s="2"/>
      <c r="VT881" s="2"/>
      <c r="VU881" s="2"/>
      <c r="VV881" s="2"/>
      <c r="VW881" s="2"/>
      <c r="VX881" s="2"/>
      <c r="VY881" s="2"/>
      <c r="VZ881" s="2"/>
      <c r="WA881" s="2"/>
      <c r="WB881" s="2"/>
      <c r="WC881" s="2"/>
      <c r="WD881" s="2"/>
      <c r="WE881" s="2"/>
      <c r="WF881" s="2"/>
      <c r="WG881" s="2"/>
      <c r="WH881" s="2"/>
      <c r="WI881" s="2"/>
      <c r="WJ881" s="2"/>
      <c r="WK881" s="2"/>
      <c r="WL881" s="2"/>
      <c r="WM881" s="2"/>
      <c r="WN881" s="2"/>
      <c r="WO881" s="2"/>
      <c r="WP881" s="2"/>
      <c r="WQ881" s="2"/>
      <c r="WR881" s="2"/>
      <c r="WS881" s="2"/>
      <c r="WT881" s="2"/>
      <c r="WU881" s="2"/>
      <c r="WV881" s="2"/>
      <c r="WW881" s="2"/>
      <c r="WX881" s="2"/>
      <c r="WY881" s="2"/>
      <c r="WZ881" s="2"/>
      <c r="XA881" s="2"/>
      <c r="XB881" s="2"/>
      <c r="XC881" s="2"/>
      <c r="XD881" s="2"/>
      <c r="XE881" s="2"/>
      <c r="XF881" s="2"/>
      <c r="XG881" s="2"/>
      <c r="XH881" s="2"/>
      <c r="XI881" s="2"/>
      <c r="XJ881" s="2"/>
      <c r="XK881" s="2"/>
      <c r="XL881" s="2"/>
      <c r="XM881" s="2"/>
      <c r="XN881" s="2"/>
      <c r="XO881" s="2"/>
      <c r="XP881" s="2"/>
      <c r="XQ881" s="2"/>
      <c r="XR881" s="2"/>
      <c r="XS881" s="2"/>
      <c r="XT881" s="2"/>
      <c r="XU881" s="2"/>
      <c r="XV881" s="2"/>
      <c r="XW881" s="2"/>
      <c r="XX881" s="2"/>
      <c r="XY881" s="2"/>
      <c r="XZ881" s="2"/>
      <c r="YA881" s="2"/>
      <c r="YB881" s="2"/>
      <c r="YC881" s="2"/>
      <c r="YD881" s="2"/>
      <c r="YE881" s="2"/>
      <c r="YF881" s="2"/>
      <c r="YG881" s="2"/>
      <c r="YH881" s="2"/>
      <c r="YI881" s="2"/>
      <c r="YJ881" s="2"/>
      <c r="YK881" s="2"/>
      <c r="YL881" s="2"/>
      <c r="YM881" s="2"/>
      <c r="YN881" s="2"/>
      <c r="YO881" s="2"/>
      <c r="YP881" s="2"/>
      <c r="YQ881" s="2"/>
      <c r="YR881" s="2"/>
      <c r="YS881" s="2"/>
      <c r="YT881" s="2"/>
      <c r="YU881" s="2"/>
      <c r="YV881" s="2"/>
      <c r="YW881" s="2"/>
      <c r="YX881" s="2"/>
      <c r="YY881" s="2"/>
      <c r="YZ881" s="2"/>
      <c r="ZA881" s="2"/>
      <c r="ZB881" s="2"/>
      <c r="ZC881" s="2"/>
      <c r="ZD881" s="2"/>
      <c r="ZE881" s="2"/>
      <c r="ZF881" s="2"/>
      <c r="ZG881" s="2"/>
      <c r="ZH881" s="2"/>
      <c r="ZI881" s="2"/>
      <c r="ZJ881" s="2"/>
      <c r="ZK881" s="2"/>
      <c r="ZL881" s="2"/>
      <c r="ZM881" s="2"/>
      <c r="ZN881" s="2"/>
      <c r="ZO881" s="2"/>
      <c r="ZP881" s="2"/>
      <c r="ZQ881" s="2"/>
      <c r="ZR881" s="2"/>
      <c r="ZS881" s="2"/>
      <c r="ZT881" s="2"/>
      <c r="ZU881" s="2"/>
      <c r="ZV881" s="2"/>
      <c r="ZW881" s="2"/>
      <c r="ZX881" s="2"/>
      <c r="ZY881" s="2"/>
      <c r="ZZ881" s="2"/>
      <c r="AAA881" s="2"/>
      <c r="AAB881" s="2"/>
      <c r="AAC881" s="2"/>
      <c r="AAD881" s="2"/>
      <c r="AAE881" s="2"/>
      <c r="AAF881" s="2"/>
      <c r="AAG881" s="2"/>
      <c r="AAH881" s="2"/>
      <c r="AAI881" s="2"/>
      <c r="AAJ881" s="2"/>
      <c r="AAK881" s="2"/>
      <c r="AAL881" s="2"/>
      <c r="AAM881" s="2"/>
      <c r="AAN881" s="2"/>
      <c r="AAO881" s="2"/>
      <c r="AAP881" s="2"/>
      <c r="AAQ881" s="2"/>
      <c r="AAR881" s="2"/>
      <c r="AAS881" s="2"/>
      <c r="AAT881" s="2"/>
      <c r="AAU881" s="2"/>
      <c r="AAV881" s="2"/>
      <c r="AAW881" s="2"/>
      <c r="AAX881" s="2"/>
      <c r="AAY881" s="2"/>
      <c r="AAZ881" s="2"/>
      <c r="ABA881" s="2"/>
      <c r="ABB881" s="2"/>
      <c r="ABC881" s="2"/>
      <c r="ABD881" s="2"/>
      <c r="ABE881" s="2"/>
      <c r="ABF881" s="2"/>
      <c r="ABG881" s="2"/>
      <c r="ABH881" s="2"/>
      <c r="ABI881" s="2"/>
      <c r="ABJ881" s="2"/>
      <c r="ABK881" s="2"/>
      <c r="ABL881" s="2"/>
      <c r="ABM881" s="2"/>
      <c r="ABN881" s="2"/>
      <c r="ABO881" s="2"/>
      <c r="ABP881" s="2"/>
      <c r="ABQ881" s="2"/>
      <c r="ABR881" s="2"/>
      <c r="ABS881" s="2"/>
      <c r="ABT881" s="2"/>
      <c r="ABU881" s="2"/>
      <c r="ABV881" s="2"/>
      <c r="ABW881" s="2"/>
      <c r="ABX881" s="2"/>
      <c r="ABY881" s="2"/>
      <c r="ABZ881" s="2"/>
      <c r="ACA881" s="2"/>
      <c r="ACB881" s="2"/>
      <c r="ACC881" s="2"/>
      <c r="ACD881" s="2"/>
      <c r="ACE881" s="2"/>
      <c r="ACF881" s="2"/>
      <c r="ACG881" s="2"/>
      <c r="ACH881" s="2"/>
      <c r="ACI881" s="2"/>
      <c r="ACJ881" s="2"/>
      <c r="ACK881" s="2"/>
      <c r="ACL881" s="2"/>
      <c r="ACM881" s="2"/>
      <c r="ACN881" s="2"/>
      <c r="ACO881" s="2"/>
      <c r="ACP881" s="2"/>
      <c r="ACQ881" s="2"/>
      <c r="ACR881" s="2"/>
      <c r="ACS881" s="2"/>
      <c r="ACT881" s="2"/>
      <c r="ACU881" s="2"/>
      <c r="ACV881" s="2"/>
      <c r="ACW881" s="2"/>
      <c r="ACX881" s="2"/>
      <c r="ACY881" s="2"/>
      <c r="ACZ881" s="2"/>
      <c r="ADA881" s="2"/>
      <c r="ADB881" s="2"/>
      <c r="ADC881" s="2"/>
      <c r="ADD881" s="2"/>
      <c r="ADE881" s="2"/>
      <c r="ADF881" s="2"/>
      <c r="ADG881" s="2"/>
      <c r="ADH881" s="2"/>
      <c r="ADI881" s="2"/>
      <c r="ADJ881" s="2"/>
      <c r="ADK881" s="2"/>
      <c r="ADL881" s="2"/>
      <c r="ADM881" s="2"/>
      <c r="ADN881" s="2"/>
      <c r="ADO881" s="2"/>
      <c r="ADP881" s="2"/>
      <c r="ADQ881" s="2"/>
      <c r="ADR881" s="2"/>
      <c r="ADS881" s="2"/>
      <c r="ADT881" s="2"/>
      <c r="ADU881" s="2"/>
      <c r="ADV881" s="2"/>
      <c r="ADW881" s="2"/>
      <c r="ADX881" s="2"/>
      <c r="ADY881" s="2"/>
      <c r="ADZ881" s="2"/>
      <c r="AEA881" s="2"/>
      <c r="AEB881" s="2"/>
      <c r="AEC881" s="2"/>
      <c r="AED881" s="2"/>
      <c r="AEE881" s="2"/>
      <c r="AEF881" s="2"/>
      <c r="AEG881" s="2"/>
      <c r="AEH881" s="2"/>
      <c r="AEI881" s="2"/>
      <c r="AEJ881" s="2"/>
      <c r="AEK881" s="2"/>
      <c r="AEL881" s="2"/>
      <c r="AEM881" s="2"/>
      <c r="AEN881" s="2"/>
      <c r="AEO881" s="2"/>
      <c r="AEP881" s="2"/>
      <c r="AEQ881" s="2"/>
      <c r="AER881" s="2"/>
      <c r="AES881" s="2"/>
      <c r="AET881" s="2"/>
      <c r="AEU881" s="2"/>
      <c r="AEV881" s="2"/>
      <c r="AEW881" s="2"/>
      <c r="AEX881" s="2"/>
      <c r="AEY881" s="2"/>
      <c r="AEZ881" s="2"/>
      <c r="AFA881" s="2"/>
      <c r="AFB881" s="2"/>
      <c r="AFC881" s="2"/>
      <c r="AFD881" s="2"/>
      <c r="AFE881" s="2"/>
      <c r="AFF881" s="2"/>
      <c r="AFG881" s="2"/>
      <c r="AFH881" s="2"/>
      <c r="AFI881" s="2"/>
      <c r="AFJ881" s="2"/>
      <c r="AFK881" s="2"/>
      <c r="AFL881" s="2"/>
      <c r="AFM881" s="2"/>
      <c r="AFN881" s="2"/>
      <c r="AFO881" s="2"/>
      <c r="AFP881" s="2"/>
      <c r="AFQ881" s="2"/>
      <c r="AFR881" s="2"/>
      <c r="AFS881" s="2"/>
      <c r="AFT881" s="2"/>
      <c r="AFU881" s="2"/>
      <c r="AFV881" s="2"/>
      <c r="AFW881" s="2"/>
      <c r="AFX881" s="2"/>
      <c r="AFY881" s="2"/>
      <c r="AFZ881" s="2"/>
      <c r="AGA881" s="2"/>
      <c r="AGB881" s="2"/>
      <c r="AGC881" s="2"/>
      <c r="AGD881" s="2"/>
      <c r="AGE881" s="2"/>
      <c r="AGF881" s="2"/>
      <c r="AGG881" s="2"/>
      <c r="AGH881" s="2"/>
      <c r="AGI881" s="2"/>
      <c r="AGJ881" s="2"/>
      <c r="AGK881" s="2"/>
      <c r="AGL881" s="2"/>
      <c r="AGM881" s="2"/>
      <c r="AGN881" s="2"/>
      <c r="AGO881" s="2"/>
      <c r="AGP881" s="2"/>
      <c r="AGQ881" s="2"/>
      <c r="AGR881" s="2"/>
      <c r="AGS881" s="2"/>
      <c r="AGT881" s="2"/>
      <c r="AGU881" s="2"/>
      <c r="AGV881" s="2"/>
      <c r="AGW881" s="2"/>
      <c r="AGX881" s="2"/>
      <c r="AGY881" s="2"/>
      <c r="AGZ881" s="2"/>
      <c r="AHA881" s="2"/>
      <c r="AHB881" s="2"/>
      <c r="AHC881" s="2"/>
      <c r="AHD881" s="2"/>
      <c r="AHE881" s="2"/>
      <c r="AHF881" s="2"/>
      <c r="AHG881" s="2"/>
      <c r="AHH881" s="2"/>
      <c r="AHI881" s="2"/>
      <c r="AHJ881" s="2"/>
      <c r="AHK881" s="2"/>
      <c r="AHL881" s="2"/>
      <c r="AHM881" s="2"/>
      <c r="AHN881" s="2"/>
      <c r="AHO881" s="2"/>
      <c r="AHP881" s="2"/>
      <c r="AHQ881" s="2"/>
      <c r="AHR881" s="2"/>
      <c r="AHS881" s="2"/>
      <c r="AHT881" s="2"/>
      <c r="AHU881" s="2"/>
      <c r="AHV881" s="2"/>
      <c r="AHW881" s="2"/>
      <c r="AHX881" s="2"/>
      <c r="AHY881" s="2"/>
      <c r="AHZ881" s="2"/>
      <c r="AIA881" s="2"/>
      <c r="AIB881" s="2"/>
      <c r="AIC881" s="2"/>
      <c r="AID881" s="2"/>
      <c r="AIE881" s="2"/>
      <c r="AIF881" s="2"/>
      <c r="AIG881" s="2"/>
      <c r="AIH881" s="2"/>
      <c r="AII881" s="2"/>
      <c r="AIJ881" s="2"/>
      <c r="AIK881" s="2"/>
      <c r="AIL881" s="2"/>
      <c r="AIM881" s="2"/>
      <c r="AIN881" s="2"/>
      <c r="AIO881" s="2"/>
      <c r="AIP881" s="2"/>
      <c r="AIQ881" s="2"/>
      <c r="AIR881" s="2"/>
      <c r="AIS881" s="2"/>
      <c r="AIT881" s="2"/>
      <c r="AIU881" s="2"/>
      <c r="AIV881" s="2"/>
      <c r="AIW881" s="2"/>
      <c r="AIX881" s="2"/>
      <c r="AIY881" s="2"/>
      <c r="AIZ881" s="2"/>
      <c r="AJA881" s="2"/>
      <c r="AJB881" s="2"/>
      <c r="AJC881" s="2"/>
      <c r="AJD881" s="2"/>
      <c r="AJE881" s="2"/>
      <c r="AJF881" s="2"/>
      <c r="AJG881" s="2"/>
      <c r="AJH881" s="2"/>
      <c r="AJI881" s="2"/>
      <c r="AJJ881" s="2"/>
      <c r="AJK881" s="2"/>
      <c r="AJL881" s="2"/>
      <c r="AJM881" s="2"/>
      <c r="AJN881" s="2"/>
      <c r="AJO881" s="2"/>
      <c r="AJP881" s="2"/>
      <c r="AJQ881" s="2"/>
      <c r="AJR881" s="2"/>
      <c r="AJS881" s="2"/>
      <c r="AJT881" s="2"/>
      <c r="AJU881" s="2"/>
      <c r="AJV881" s="2"/>
      <c r="AJW881" s="2"/>
      <c r="AJX881" s="2"/>
      <c r="AJY881" s="2"/>
      <c r="AJZ881" s="2"/>
      <c r="AKA881" s="2"/>
      <c r="AKB881" s="2"/>
      <c r="AKC881" s="2"/>
      <c r="AKD881" s="2"/>
      <c r="AKE881" s="2"/>
      <c r="AKF881" s="2"/>
      <c r="AKG881" s="2"/>
      <c r="AKH881" s="2"/>
      <c r="AKI881" s="2"/>
      <c r="AKJ881" s="2"/>
      <c r="AKK881" s="2"/>
      <c r="AKL881" s="2"/>
      <c r="AKM881" s="2"/>
      <c r="AKN881" s="2"/>
      <c r="AKO881" s="2"/>
      <c r="AKP881" s="2"/>
      <c r="AKQ881" s="2"/>
      <c r="AKR881" s="2"/>
      <c r="AKS881" s="2"/>
      <c r="AKT881" s="2"/>
      <c r="AKU881" s="2"/>
      <c r="AKV881" s="2"/>
      <c r="AKW881" s="2"/>
      <c r="AKX881" s="2"/>
      <c r="AKY881" s="2"/>
      <c r="AKZ881" s="2"/>
      <c r="ALA881" s="2"/>
      <c r="ALB881" s="2"/>
      <c r="ALC881" s="2"/>
      <c r="ALD881" s="2"/>
      <c r="ALE881" s="2"/>
      <c r="ALF881" s="2"/>
      <c r="ALG881" s="2"/>
      <c r="ALH881" s="2"/>
      <c r="ALI881" s="2"/>
      <c r="ALJ881" s="2"/>
      <c r="ALK881" s="2"/>
      <c r="ALL881" s="2"/>
      <c r="ALM881" s="2"/>
      <c r="ALN881" s="2"/>
      <c r="ALO881" s="2"/>
      <c r="ALP881" s="2"/>
      <c r="ALQ881" s="2"/>
      <c r="ALR881" s="2"/>
      <c r="ALS881" s="2"/>
      <c r="ALT881" s="2"/>
      <c r="ALU881" s="2"/>
      <c r="ALV881" s="2"/>
      <c r="ALW881" s="2"/>
      <c r="ALX881" s="2"/>
      <c r="ALY881" s="2"/>
      <c r="ALZ881" s="2"/>
      <c r="AMA881" s="2"/>
      <c r="AMB881" s="2"/>
      <c r="AMC881" s="2"/>
      <c r="AMD881" s="2"/>
      <c r="AME881" s="2"/>
      <c r="AMF881" s="2"/>
      <c r="AMG881" s="2"/>
      <c r="AMH881" s="2"/>
      <c r="AMI881" s="2"/>
      <c r="AMJ881" s="2"/>
      <c r="AMK881" s="2"/>
      <c r="AML881" s="2"/>
      <c r="AMM881" s="2"/>
    </row>
    <row r="882" spans="1:1027" x14ac:dyDescent="0.25">
      <c r="A882" s="2"/>
      <c r="B882" s="2"/>
      <c r="C882" s="4"/>
      <c r="D882" s="4"/>
      <c r="E882" s="2"/>
      <c r="F882" s="7"/>
      <c r="G882" s="12"/>
      <c r="H882" s="12"/>
      <c r="I882" s="12"/>
      <c r="J882" s="7"/>
      <c r="K882" s="7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  <c r="IX882" s="2"/>
      <c r="IY882" s="2"/>
      <c r="IZ882" s="2"/>
      <c r="JA882" s="2"/>
      <c r="JB882" s="2"/>
      <c r="JC882" s="2"/>
      <c r="JD882" s="2"/>
      <c r="JE882" s="2"/>
      <c r="JF882" s="2"/>
      <c r="JG882" s="2"/>
      <c r="JH882" s="2"/>
      <c r="JI882" s="2"/>
      <c r="JJ882" s="2"/>
      <c r="JK882" s="2"/>
      <c r="JL882" s="2"/>
      <c r="JM882" s="2"/>
      <c r="JN882" s="2"/>
      <c r="JO882" s="2"/>
      <c r="JP882" s="2"/>
      <c r="JQ882" s="2"/>
      <c r="JR882" s="2"/>
      <c r="JS882" s="2"/>
      <c r="JT882" s="2"/>
      <c r="JU882" s="2"/>
      <c r="JV882" s="2"/>
      <c r="JW882" s="2"/>
      <c r="JX882" s="2"/>
      <c r="JY882" s="2"/>
      <c r="JZ882" s="2"/>
      <c r="KA882" s="2"/>
      <c r="KB882" s="2"/>
      <c r="KC882" s="2"/>
      <c r="KD882" s="2"/>
      <c r="KE882" s="2"/>
      <c r="KF882" s="2"/>
      <c r="KG882" s="2"/>
      <c r="KH882" s="2"/>
      <c r="KI882" s="2"/>
      <c r="KJ882" s="2"/>
      <c r="KK882" s="2"/>
      <c r="KL882" s="2"/>
      <c r="KM882" s="2"/>
      <c r="KN882" s="2"/>
      <c r="KO882" s="2"/>
      <c r="KP882" s="2"/>
      <c r="KQ882" s="2"/>
      <c r="KR882" s="2"/>
      <c r="KS882" s="2"/>
      <c r="KT882" s="2"/>
      <c r="KU882" s="2"/>
      <c r="KV882" s="2"/>
      <c r="KW882" s="2"/>
      <c r="KX882" s="2"/>
      <c r="KY882" s="2"/>
      <c r="KZ882" s="2"/>
      <c r="LA882" s="2"/>
      <c r="LB882" s="2"/>
      <c r="LC882" s="2"/>
      <c r="LD882" s="2"/>
      <c r="LE882" s="2"/>
      <c r="LF882" s="2"/>
      <c r="LG882" s="2"/>
      <c r="LH882" s="2"/>
      <c r="LI882" s="2"/>
      <c r="LJ882" s="2"/>
      <c r="LK882" s="2"/>
      <c r="LL882" s="2"/>
      <c r="LM882" s="2"/>
      <c r="LN882" s="2"/>
      <c r="LO882" s="2"/>
      <c r="LP882" s="2"/>
      <c r="LQ882" s="2"/>
      <c r="LR882" s="2"/>
      <c r="LS882" s="2"/>
      <c r="LT882" s="2"/>
      <c r="LU882" s="2"/>
      <c r="LV882" s="2"/>
      <c r="LW882" s="2"/>
      <c r="LX882" s="2"/>
      <c r="LY882" s="2"/>
      <c r="LZ882" s="2"/>
      <c r="MA882" s="2"/>
      <c r="MB882" s="2"/>
      <c r="MC882" s="2"/>
      <c r="MD882" s="2"/>
      <c r="ME882" s="2"/>
      <c r="MF882" s="2"/>
      <c r="MG882" s="2"/>
      <c r="MH882" s="2"/>
      <c r="MI882" s="2"/>
      <c r="MJ882" s="2"/>
      <c r="MK882" s="2"/>
      <c r="ML882" s="2"/>
      <c r="MM882" s="2"/>
      <c r="MN882" s="2"/>
      <c r="MO882" s="2"/>
      <c r="MP882" s="2"/>
      <c r="MQ882" s="2"/>
      <c r="MR882" s="2"/>
      <c r="MS882" s="2"/>
      <c r="MT882" s="2"/>
      <c r="MU882" s="2"/>
      <c r="MV882" s="2"/>
      <c r="MW882" s="2"/>
      <c r="MX882" s="2"/>
      <c r="MY882" s="2"/>
      <c r="MZ882" s="2"/>
      <c r="NA882" s="2"/>
      <c r="NB882" s="2"/>
      <c r="NC882" s="2"/>
      <c r="ND882" s="2"/>
      <c r="NE882" s="2"/>
      <c r="NF882" s="2"/>
      <c r="NG882" s="2"/>
      <c r="NH882" s="2"/>
      <c r="NI882" s="2"/>
      <c r="NJ882" s="2"/>
      <c r="NK882" s="2"/>
      <c r="NL882" s="2"/>
      <c r="NM882" s="2"/>
      <c r="NN882" s="2"/>
      <c r="NO882" s="2"/>
      <c r="NP882" s="2"/>
      <c r="NQ882" s="2"/>
      <c r="NR882" s="2"/>
      <c r="NS882" s="2"/>
      <c r="NT882" s="2"/>
      <c r="NU882" s="2"/>
      <c r="NV882" s="2"/>
      <c r="NW882" s="2"/>
      <c r="NX882" s="2"/>
      <c r="NY882" s="2"/>
      <c r="NZ882" s="2"/>
      <c r="OA882" s="2"/>
      <c r="OB882" s="2"/>
      <c r="OC882" s="2"/>
      <c r="OD882" s="2"/>
      <c r="OE882" s="2"/>
      <c r="OF882" s="2"/>
      <c r="OG882" s="2"/>
      <c r="OH882" s="2"/>
      <c r="OI882" s="2"/>
      <c r="OJ882" s="2"/>
      <c r="OK882" s="2"/>
      <c r="OL882" s="2"/>
      <c r="OM882" s="2"/>
      <c r="ON882" s="2"/>
      <c r="OO882" s="2"/>
      <c r="OP882" s="2"/>
      <c r="OQ882" s="2"/>
      <c r="OR882" s="2"/>
      <c r="OS882" s="2"/>
      <c r="OT882" s="2"/>
      <c r="OU882" s="2"/>
      <c r="OV882" s="2"/>
      <c r="OW882" s="2"/>
      <c r="OX882" s="2"/>
      <c r="OY882" s="2"/>
      <c r="OZ882" s="2"/>
      <c r="PA882" s="2"/>
      <c r="PB882" s="2"/>
      <c r="PC882" s="2"/>
      <c r="PD882" s="2"/>
      <c r="PE882" s="2"/>
      <c r="PF882" s="2"/>
      <c r="PG882" s="2"/>
      <c r="PH882" s="2"/>
      <c r="PI882" s="2"/>
      <c r="PJ882" s="2"/>
      <c r="PK882" s="2"/>
      <c r="PL882" s="2"/>
      <c r="PM882" s="2"/>
      <c r="PN882" s="2"/>
      <c r="PO882" s="2"/>
      <c r="PP882" s="2"/>
      <c r="PQ882" s="2"/>
      <c r="PR882" s="2"/>
      <c r="PS882" s="2"/>
      <c r="PT882" s="2"/>
      <c r="PU882" s="2"/>
      <c r="PV882" s="2"/>
      <c r="PW882" s="2"/>
      <c r="PX882" s="2"/>
      <c r="PY882" s="2"/>
      <c r="PZ882" s="2"/>
      <c r="QA882" s="2"/>
      <c r="QB882" s="2"/>
      <c r="QC882" s="2"/>
      <c r="QD882" s="2"/>
      <c r="QE882" s="2"/>
      <c r="QF882" s="2"/>
      <c r="QG882" s="2"/>
      <c r="QH882" s="2"/>
      <c r="QI882" s="2"/>
      <c r="QJ882" s="2"/>
      <c r="QK882" s="2"/>
      <c r="QL882" s="2"/>
      <c r="QM882" s="2"/>
      <c r="QN882" s="2"/>
      <c r="QO882" s="2"/>
      <c r="QP882" s="2"/>
      <c r="QQ882" s="2"/>
      <c r="QR882" s="2"/>
      <c r="QS882" s="2"/>
      <c r="QT882" s="2"/>
      <c r="QU882" s="2"/>
      <c r="QV882" s="2"/>
      <c r="QW882" s="2"/>
      <c r="QX882" s="2"/>
      <c r="QY882" s="2"/>
      <c r="QZ882" s="2"/>
      <c r="RA882" s="2"/>
      <c r="RB882" s="2"/>
      <c r="RC882" s="2"/>
      <c r="RD882" s="2"/>
      <c r="RE882" s="2"/>
      <c r="RF882" s="2"/>
      <c r="RG882" s="2"/>
      <c r="RH882" s="2"/>
      <c r="RI882" s="2"/>
      <c r="RJ882" s="2"/>
      <c r="RK882" s="2"/>
      <c r="RL882" s="2"/>
      <c r="RM882" s="2"/>
      <c r="RN882" s="2"/>
      <c r="RO882" s="2"/>
      <c r="RP882" s="2"/>
      <c r="RQ882" s="2"/>
      <c r="RR882" s="2"/>
      <c r="RS882" s="2"/>
      <c r="RT882" s="2"/>
      <c r="RU882" s="2"/>
      <c r="RV882" s="2"/>
      <c r="RW882" s="2"/>
      <c r="RX882" s="2"/>
      <c r="RY882" s="2"/>
      <c r="RZ882" s="2"/>
      <c r="SA882" s="2"/>
      <c r="SB882" s="2"/>
      <c r="SC882" s="2"/>
      <c r="SD882" s="2"/>
      <c r="SE882" s="2"/>
      <c r="SF882" s="2"/>
      <c r="SG882" s="2"/>
      <c r="SH882" s="2"/>
      <c r="SI882" s="2"/>
      <c r="SJ882" s="2"/>
      <c r="SK882" s="2"/>
      <c r="SL882" s="2"/>
      <c r="SM882" s="2"/>
      <c r="SN882" s="2"/>
      <c r="SO882" s="2"/>
      <c r="SP882" s="2"/>
      <c r="SQ882" s="2"/>
      <c r="SR882" s="2"/>
      <c r="SS882" s="2"/>
      <c r="ST882" s="2"/>
      <c r="SU882" s="2"/>
      <c r="SV882" s="2"/>
      <c r="SW882" s="2"/>
      <c r="SX882" s="2"/>
      <c r="SY882" s="2"/>
      <c r="SZ882" s="2"/>
      <c r="TA882" s="2"/>
      <c r="TB882" s="2"/>
      <c r="TC882" s="2"/>
      <c r="TD882" s="2"/>
      <c r="TE882" s="2"/>
      <c r="TF882" s="2"/>
      <c r="TG882" s="2"/>
      <c r="TH882" s="2"/>
      <c r="TI882" s="2"/>
      <c r="TJ882" s="2"/>
      <c r="TK882" s="2"/>
      <c r="TL882" s="2"/>
      <c r="TM882" s="2"/>
      <c r="TN882" s="2"/>
      <c r="TO882" s="2"/>
      <c r="TP882" s="2"/>
      <c r="TQ882" s="2"/>
      <c r="TR882" s="2"/>
      <c r="TS882" s="2"/>
      <c r="TT882" s="2"/>
      <c r="TU882" s="2"/>
      <c r="TV882" s="2"/>
      <c r="TW882" s="2"/>
      <c r="TX882" s="2"/>
      <c r="TY882" s="2"/>
      <c r="TZ882" s="2"/>
      <c r="UA882" s="2"/>
      <c r="UB882" s="2"/>
      <c r="UC882" s="2"/>
      <c r="UD882" s="2"/>
      <c r="UE882" s="2"/>
      <c r="UF882" s="2"/>
      <c r="UG882" s="2"/>
      <c r="UH882" s="2"/>
      <c r="UI882" s="2"/>
      <c r="UJ882" s="2"/>
      <c r="UK882" s="2"/>
      <c r="UL882" s="2"/>
      <c r="UM882" s="2"/>
      <c r="UN882" s="2"/>
      <c r="UO882" s="2"/>
      <c r="UP882" s="2"/>
      <c r="UQ882" s="2"/>
      <c r="UR882" s="2"/>
      <c r="US882" s="2"/>
      <c r="UT882" s="2"/>
      <c r="UU882" s="2"/>
      <c r="UV882" s="2"/>
      <c r="UW882" s="2"/>
      <c r="UX882" s="2"/>
      <c r="UY882" s="2"/>
      <c r="UZ882" s="2"/>
      <c r="VA882" s="2"/>
      <c r="VB882" s="2"/>
      <c r="VC882" s="2"/>
      <c r="VD882" s="2"/>
      <c r="VE882" s="2"/>
      <c r="VF882" s="2"/>
      <c r="VG882" s="2"/>
      <c r="VH882" s="2"/>
      <c r="VI882" s="2"/>
      <c r="VJ882" s="2"/>
      <c r="VK882" s="2"/>
      <c r="VL882" s="2"/>
      <c r="VM882" s="2"/>
      <c r="VN882" s="2"/>
      <c r="VO882" s="2"/>
      <c r="VP882" s="2"/>
      <c r="VQ882" s="2"/>
      <c r="VR882" s="2"/>
      <c r="VS882" s="2"/>
      <c r="VT882" s="2"/>
      <c r="VU882" s="2"/>
      <c r="VV882" s="2"/>
      <c r="VW882" s="2"/>
      <c r="VX882" s="2"/>
      <c r="VY882" s="2"/>
      <c r="VZ882" s="2"/>
      <c r="WA882" s="2"/>
      <c r="WB882" s="2"/>
      <c r="WC882" s="2"/>
      <c r="WD882" s="2"/>
      <c r="WE882" s="2"/>
      <c r="WF882" s="2"/>
      <c r="WG882" s="2"/>
      <c r="WH882" s="2"/>
      <c r="WI882" s="2"/>
      <c r="WJ882" s="2"/>
      <c r="WK882" s="2"/>
      <c r="WL882" s="2"/>
      <c r="WM882" s="2"/>
      <c r="WN882" s="2"/>
      <c r="WO882" s="2"/>
      <c r="WP882" s="2"/>
      <c r="WQ882" s="2"/>
      <c r="WR882" s="2"/>
      <c r="WS882" s="2"/>
      <c r="WT882" s="2"/>
      <c r="WU882" s="2"/>
      <c r="WV882" s="2"/>
      <c r="WW882" s="2"/>
      <c r="WX882" s="2"/>
      <c r="WY882" s="2"/>
      <c r="WZ882" s="2"/>
      <c r="XA882" s="2"/>
      <c r="XB882" s="2"/>
      <c r="XC882" s="2"/>
      <c r="XD882" s="2"/>
      <c r="XE882" s="2"/>
      <c r="XF882" s="2"/>
      <c r="XG882" s="2"/>
      <c r="XH882" s="2"/>
      <c r="XI882" s="2"/>
      <c r="XJ882" s="2"/>
      <c r="XK882" s="2"/>
      <c r="XL882" s="2"/>
      <c r="XM882" s="2"/>
      <c r="XN882" s="2"/>
      <c r="XO882" s="2"/>
      <c r="XP882" s="2"/>
      <c r="XQ882" s="2"/>
      <c r="XR882" s="2"/>
      <c r="XS882" s="2"/>
      <c r="XT882" s="2"/>
      <c r="XU882" s="2"/>
      <c r="XV882" s="2"/>
      <c r="XW882" s="2"/>
      <c r="XX882" s="2"/>
      <c r="XY882" s="2"/>
      <c r="XZ882" s="2"/>
      <c r="YA882" s="2"/>
      <c r="YB882" s="2"/>
      <c r="YC882" s="2"/>
      <c r="YD882" s="2"/>
      <c r="YE882" s="2"/>
      <c r="YF882" s="2"/>
      <c r="YG882" s="2"/>
      <c r="YH882" s="2"/>
      <c r="YI882" s="2"/>
      <c r="YJ882" s="2"/>
      <c r="YK882" s="2"/>
      <c r="YL882" s="2"/>
      <c r="YM882" s="2"/>
      <c r="YN882" s="2"/>
      <c r="YO882" s="2"/>
      <c r="YP882" s="2"/>
      <c r="YQ882" s="2"/>
      <c r="YR882" s="2"/>
      <c r="YS882" s="2"/>
      <c r="YT882" s="2"/>
      <c r="YU882" s="2"/>
      <c r="YV882" s="2"/>
      <c r="YW882" s="2"/>
      <c r="YX882" s="2"/>
      <c r="YY882" s="2"/>
      <c r="YZ882" s="2"/>
      <c r="ZA882" s="2"/>
      <c r="ZB882" s="2"/>
      <c r="ZC882" s="2"/>
      <c r="ZD882" s="2"/>
      <c r="ZE882" s="2"/>
      <c r="ZF882" s="2"/>
      <c r="ZG882" s="2"/>
      <c r="ZH882" s="2"/>
      <c r="ZI882" s="2"/>
      <c r="ZJ882" s="2"/>
      <c r="ZK882" s="2"/>
      <c r="ZL882" s="2"/>
      <c r="ZM882" s="2"/>
      <c r="ZN882" s="2"/>
      <c r="ZO882" s="2"/>
      <c r="ZP882" s="2"/>
      <c r="ZQ882" s="2"/>
      <c r="ZR882" s="2"/>
      <c r="ZS882" s="2"/>
      <c r="ZT882" s="2"/>
      <c r="ZU882" s="2"/>
      <c r="ZV882" s="2"/>
      <c r="ZW882" s="2"/>
      <c r="ZX882" s="2"/>
      <c r="ZY882" s="2"/>
      <c r="ZZ882" s="2"/>
      <c r="AAA882" s="2"/>
      <c r="AAB882" s="2"/>
      <c r="AAC882" s="2"/>
      <c r="AAD882" s="2"/>
      <c r="AAE882" s="2"/>
      <c r="AAF882" s="2"/>
      <c r="AAG882" s="2"/>
      <c r="AAH882" s="2"/>
      <c r="AAI882" s="2"/>
      <c r="AAJ882" s="2"/>
      <c r="AAK882" s="2"/>
      <c r="AAL882" s="2"/>
      <c r="AAM882" s="2"/>
      <c r="AAN882" s="2"/>
      <c r="AAO882" s="2"/>
      <c r="AAP882" s="2"/>
      <c r="AAQ882" s="2"/>
      <c r="AAR882" s="2"/>
      <c r="AAS882" s="2"/>
      <c r="AAT882" s="2"/>
      <c r="AAU882" s="2"/>
      <c r="AAV882" s="2"/>
      <c r="AAW882" s="2"/>
      <c r="AAX882" s="2"/>
      <c r="AAY882" s="2"/>
      <c r="AAZ882" s="2"/>
      <c r="ABA882" s="2"/>
      <c r="ABB882" s="2"/>
      <c r="ABC882" s="2"/>
      <c r="ABD882" s="2"/>
      <c r="ABE882" s="2"/>
      <c r="ABF882" s="2"/>
      <c r="ABG882" s="2"/>
      <c r="ABH882" s="2"/>
      <c r="ABI882" s="2"/>
      <c r="ABJ882" s="2"/>
      <c r="ABK882" s="2"/>
      <c r="ABL882" s="2"/>
      <c r="ABM882" s="2"/>
      <c r="ABN882" s="2"/>
      <c r="ABO882" s="2"/>
      <c r="ABP882" s="2"/>
      <c r="ABQ882" s="2"/>
      <c r="ABR882" s="2"/>
      <c r="ABS882" s="2"/>
      <c r="ABT882" s="2"/>
      <c r="ABU882" s="2"/>
      <c r="ABV882" s="2"/>
      <c r="ABW882" s="2"/>
      <c r="ABX882" s="2"/>
      <c r="ABY882" s="2"/>
      <c r="ABZ882" s="2"/>
      <c r="ACA882" s="2"/>
      <c r="ACB882" s="2"/>
      <c r="ACC882" s="2"/>
      <c r="ACD882" s="2"/>
      <c r="ACE882" s="2"/>
      <c r="ACF882" s="2"/>
      <c r="ACG882" s="2"/>
      <c r="ACH882" s="2"/>
      <c r="ACI882" s="2"/>
      <c r="ACJ882" s="2"/>
      <c r="ACK882" s="2"/>
      <c r="ACL882" s="2"/>
      <c r="ACM882" s="2"/>
      <c r="ACN882" s="2"/>
      <c r="ACO882" s="2"/>
      <c r="ACP882" s="2"/>
      <c r="ACQ882" s="2"/>
      <c r="ACR882" s="2"/>
      <c r="ACS882" s="2"/>
      <c r="ACT882" s="2"/>
      <c r="ACU882" s="2"/>
      <c r="ACV882" s="2"/>
      <c r="ACW882" s="2"/>
      <c r="ACX882" s="2"/>
      <c r="ACY882" s="2"/>
      <c r="ACZ882" s="2"/>
      <c r="ADA882" s="2"/>
      <c r="ADB882" s="2"/>
      <c r="ADC882" s="2"/>
      <c r="ADD882" s="2"/>
      <c r="ADE882" s="2"/>
      <c r="ADF882" s="2"/>
      <c r="ADG882" s="2"/>
      <c r="ADH882" s="2"/>
      <c r="ADI882" s="2"/>
      <c r="ADJ882" s="2"/>
      <c r="ADK882" s="2"/>
      <c r="ADL882" s="2"/>
      <c r="ADM882" s="2"/>
      <c r="ADN882" s="2"/>
      <c r="ADO882" s="2"/>
      <c r="ADP882" s="2"/>
      <c r="ADQ882" s="2"/>
      <c r="ADR882" s="2"/>
      <c r="ADS882" s="2"/>
      <c r="ADT882" s="2"/>
      <c r="ADU882" s="2"/>
      <c r="ADV882" s="2"/>
      <c r="ADW882" s="2"/>
      <c r="ADX882" s="2"/>
      <c r="ADY882" s="2"/>
      <c r="ADZ882" s="2"/>
      <c r="AEA882" s="2"/>
      <c r="AEB882" s="2"/>
      <c r="AEC882" s="2"/>
      <c r="AED882" s="2"/>
      <c r="AEE882" s="2"/>
      <c r="AEF882" s="2"/>
      <c r="AEG882" s="2"/>
      <c r="AEH882" s="2"/>
      <c r="AEI882" s="2"/>
      <c r="AEJ882" s="2"/>
      <c r="AEK882" s="2"/>
      <c r="AEL882" s="2"/>
      <c r="AEM882" s="2"/>
      <c r="AEN882" s="2"/>
      <c r="AEO882" s="2"/>
      <c r="AEP882" s="2"/>
      <c r="AEQ882" s="2"/>
      <c r="AER882" s="2"/>
      <c r="AES882" s="2"/>
      <c r="AET882" s="2"/>
      <c r="AEU882" s="2"/>
      <c r="AEV882" s="2"/>
      <c r="AEW882" s="2"/>
      <c r="AEX882" s="2"/>
      <c r="AEY882" s="2"/>
      <c r="AEZ882" s="2"/>
      <c r="AFA882" s="2"/>
      <c r="AFB882" s="2"/>
      <c r="AFC882" s="2"/>
      <c r="AFD882" s="2"/>
      <c r="AFE882" s="2"/>
      <c r="AFF882" s="2"/>
      <c r="AFG882" s="2"/>
      <c r="AFH882" s="2"/>
      <c r="AFI882" s="2"/>
      <c r="AFJ882" s="2"/>
      <c r="AFK882" s="2"/>
      <c r="AFL882" s="2"/>
      <c r="AFM882" s="2"/>
      <c r="AFN882" s="2"/>
      <c r="AFO882" s="2"/>
      <c r="AFP882" s="2"/>
      <c r="AFQ882" s="2"/>
      <c r="AFR882" s="2"/>
      <c r="AFS882" s="2"/>
      <c r="AFT882" s="2"/>
      <c r="AFU882" s="2"/>
      <c r="AFV882" s="2"/>
      <c r="AFW882" s="2"/>
      <c r="AFX882" s="2"/>
      <c r="AFY882" s="2"/>
      <c r="AFZ882" s="2"/>
      <c r="AGA882" s="2"/>
      <c r="AGB882" s="2"/>
      <c r="AGC882" s="2"/>
      <c r="AGD882" s="2"/>
      <c r="AGE882" s="2"/>
      <c r="AGF882" s="2"/>
      <c r="AGG882" s="2"/>
      <c r="AGH882" s="2"/>
      <c r="AGI882" s="2"/>
      <c r="AGJ882" s="2"/>
      <c r="AGK882" s="2"/>
      <c r="AGL882" s="2"/>
      <c r="AGM882" s="2"/>
      <c r="AGN882" s="2"/>
      <c r="AGO882" s="2"/>
      <c r="AGP882" s="2"/>
      <c r="AGQ882" s="2"/>
      <c r="AGR882" s="2"/>
      <c r="AGS882" s="2"/>
      <c r="AGT882" s="2"/>
      <c r="AGU882" s="2"/>
      <c r="AGV882" s="2"/>
      <c r="AGW882" s="2"/>
      <c r="AGX882" s="2"/>
      <c r="AGY882" s="2"/>
      <c r="AGZ882" s="2"/>
      <c r="AHA882" s="2"/>
      <c r="AHB882" s="2"/>
      <c r="AHC882" s="2"/>
      <c r="AHD882" s="2"/>
      <c r="AHE882" s="2"/>
      <c r="AHF882" s="2"/>
      <c r="AHG882" s="2"/>
      <c r="AHH882" s="2"/>
      <c r="AHI882" s="2"/>
      <c r="AHJ882" s="2"/>
      <c r="AHK882" s="2"/>
      <c r="AHL882" s="2"/>
      <c r="AHM882" s="2"/>
      <c r="AHN882" s="2"/>
      <c r="AHO882" s="2"/>
      <c r="AHP882" s="2"/>
      <c r="AHQ882" s="2"/>
      <c r="AHR882" s="2"/>
      <c r="AHS882" s="2"/>
      <c r="AHT882" s="2"/>
      <c r="AHU882" s="2"/>
      <c r="AHV882" s="2"/>
      <c r="AHW882" s="2"/>
      <c r="AHX882" s="2"/>
      <c r="AHY882" s="2"/>
      <c r="AHZ882" s="2"/>
      <c r="AIA882" s="2"/>
      <c r="AIB882" s="2"/>
      <c r="AIC882" s="2"/>
      <c r="AID882" s="2"/>
      <c r="AIE882" s="2"/>
      <c r="AIF882" s="2"/>
      <c r="AIG882" s="2"/>
      <c r="AIH882" s="2"/>
      <c r="AII882" s="2"/>
      <c r="AIJ882" s="2"/>
      <c r="AIK882" s="2"/>
      <c r="AIL882" s="2"/>
      <c r="AIM882" s="2"/>
      <c r="AIN882" s="2"/>
      <c r="AIO882" s="2"/>
      <c r="AIP882" s="2"/>
      <c r="AIQ882" s="2"/>
      <c r="AIR882" s="2"/>
      <c r="AIS882" s="2"/>
      <c r="AIT882" s="2"/>
      <c r="AIU882" s="2"/>
      <c r="AIV882" s="2"/>
      <c r="AIW882" s="2"/>
      <c r="AIX882" s="2"/>
      <c r="AIY882" s="2"/>
      <c r="AIZ882" s="2"/>
      <c r="AJA882" s="2"/>
      <c r="AJB882" s="2"/>
      <c r="AJC882" s="2"/>
      <c r="AJD882" s="2"/>
      <c r="AJE882" s="2"/>
      <c r="AJF882" s="2"/>
      <c r="AJG882" s="2"/>
      <c r="AJH882" s="2"/>
      <c r="AJI882" s="2"/>
      <c r="AJJ882" s="2"/>
      <c r="AJK882" s="2"/>
      <c r="AJL882" s="2"/>
      <c r="AJM882" s="2"/>
      <c r="AJN882" s="2"/>
      <c r="AJO882" s="2"/>
      <c r="AJP882" s="2"/>
      <c r="AJQ882" s="2"/>
      <c r="AJR882" s="2"/>
      <c r="AJS882" s="2"/>
      <c r="AJT882" s="2"/>
      <c r="AJU882" s="2"/>
      <c r="AJV882" s="2"/>
      <c r="AJW882" s="2"/>
      <c r="AJX882" s="2"/>
      <c r="AJY882" s="2"/>
      <c r="AJZ882" s="2"/>
      <c r="AKA882" s="2"/>
      <c r="AKB882" s="2"/>
      <c r="AKC882" s="2"/>
      <c r="AKD882" s="2"/>
      <c r="AKE882" s="2"/>
      <c r="AKF882" s="2"/>
      <c r="AKG882" s="2"/>
      <c r="AKH882" s="2"/>
      <c r="AKI882" s="2"/>
      <c r="AKJ882" s="2"/>
      <c r="AKK882" s="2"/>
      <c r="AKL882" s="2"/>
      <c r="AKM882" s="2"/>
      <c r="AKN882" s="2"/>
      <c r="AKO882" s="2"/>
      <c r="AKP882" s="2"/>
      <c r="AKQ882" s="2"/>
      <c r="AKR882" s="2"/>
      <c r="AKS882" s="2"/>
      <c r="AKT882" s="2"/>
      <c r="AKU882" s="2"/>
      <c r="AKV882" s="2"/>
      <c r="AKW882" s="2"/>
      <c r="AKX882" s="2"/>
      <c r="AKY882" s="2"/>
      <c r="AKZ882" s="2"/>
      <c r="ALA882" s="2"/>
      <c r="ALB882" s="2"/>
      <c r="ALC882" s="2"/>
      <c r="ALD882" s="2"/>
      <c r="ALE882" s="2"/>
      <c r="ALF882" s="2"/>
      <c r="ALG882" s="2"/>
      <c r="ALH882" s="2"/>
      <c r="ALI882" s="2"/>
      <c r="ALJ882" s="2"/>
      <c r="ALK882" s="2"/>
      <c r="ALL882" s="2"/>
      <c r="ALM882" s="2"/>
      <c r="ALN882" s="2"/>
      <c r="ALO882" s="2"/>
      <c r="ALP882" s="2"/>
      <c r="ALQ882" s="2"/>
      <c r="ALR882" s="2"/>
      <c r="ALS882" s="2"/>
      <c r="ALT882" s="2"/>
      <c r="ALU882" s="2"/>
      <c r="ALV882" s="2"/>
      <c r="ALW882" s="2"/>
      <c r="ALX882" s="2"/>
      <c r="ALY882" s="2"/>
      <c r="ALZ882" s="2"/>
      <c r="AMA882" s="2"/>
      <c r="AMB882" s="2"/>
      <c r="AMC882" s="2"/>
      <c r="AMD882" s="2"/>
      <c r="AME882" s="2"/>
      <c r="AMF882" s="2"/>
      <c r="AMG882" s="2"/>
      <c r="AMH882" s="2"/>
      <c r="AMI882" s="2"/>
      <c r="AMJ882" s="2"/>
      <c r="AMK882" s="2"/>
      <c r="AML882" s="2"/>
      <c r="AMM882" s="2"/>
    </row>
    <row r="883" spans="1:1027" x14ac:dyDescent="0.25">
      <c r="A883" s="2"/>
      <c r="B883" s="2"/>
      <c r="C883" s="4"/>
      <c r="D883" s="4"/>
      <c r="E883" s="2"/>
      <c r="F883" s="7"/>
      <c r="G883" s="12"/>
      <c r="H883" s="12"/>
      <c r="I883" s="12"/>
      <c r="J883" s="7"/>
      <c r="K883" s="7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  <c r="ALN883" s="2"/>
      <c r="ALO883" s="2"/>
      <c r="ALP883" s="2"/>
      <c r="ALQ883" s="2"/>
      <c r="ALR883" s="2"/>
      <c r="ALS883" s="2"/>
      <c r="ALT883" s="2"/>
      <c r="ALU883" s="2"/>
      <c r="ALV883" s="2"/>
      <c r="ALW883" s="2"/>
      <c r="ALX883" s="2"/>
      <c r="ALY883" s="2"/>
      <c r="ALZ883" s="2"/>
      <c r="AMA883" s="2"/>
      <c r="AMB883" s="2"/>
      <c r="AMC883" s="2"/>
      <c r="AMD883" s="2"/>
      <c r="AME883" s="2"/>
      <c r="AMF883" s="2"/>
      <c r="AMG883" s="2"/>
      <c r="AMH883" s="2"/>
      <c r="AMI883" s="2"/>
      <c r="AMJ883" s="2"/>
      <c r="AMK883" s="2"/>
      <c r="AML883" s="2"/>
      <c r="AMM883" s="2"/>
    </row>
    <row r="884" spans="1:1027" x14ac:dyDescent="0.25">
      <c r="A884" s="2"/>
      <c r="B884" s="2"/>
      <c r="C884" s="4"/>
      <c r="D884" s="4"/>
      <c r="E884" s="2"/>
      <c r="F884" s="7"/>
      <c r="G884" s="12"/>
      <c r="H884" s="12"/>
      <c r="I884" s="12"/>
      <c r="J884" s="7"/>
      <c r="K884" s="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  <c r="IX884" s="2"/>
      <c r="IY884" s="2"/>
      <c r="IZ884" s="2"/>
      <c r="JA884" s="2"/>
      <c r="JB884" s="2"/>
      <c r="JC884" s="2"/>
      <c r="JD884" s="2"/>
      <c r="JE884" s="2"/>
      <c r="JF884" s="2"/>
      <c r="JG884" s="2"/>
      <c r="JH884" s="2"/>
      <c r="JI884" s="2"/>
      <c r="JJ884" s="2"/>
      <c r="JK884" s="2"/>
      <c r="JL884" s="2"/>
      <c r="JM884" s="2"/>
      <c r="JN884" s="2"/>
      <c r="JO884" s="2"/>
      <c r="JP884" s="2"/>
      <c r="JQ884" s="2"/>
      <c r="JR884" s="2"/>
      <c r="JS884" s="2"/>
      <c r="JT884" s="2"/>
      <c r="JU884" s="2"/>
      <c r="JV884" s="2"/>
      <c r="JW884" s="2"/>
      <c r="JX884" s="2"/>
      <c r="JY884" s="2"/>
      <c r="JZ884" s="2"/>
      <c r="KA884" s="2"/>
      <c r="KB884" s="2"/>
      <c r="KC884" s="2"/>
      <c r="KD884" s="2"/>
      <c r="KE884" s="2"/>
      <c r="KF884" s="2"/>
      <c r="KG884" s="2"/>
      <c r="KH884" s="2"/>
      <c r="KI884" s="2"/>
      <c r="KJ884" s="2"/>
      <c r="KK884" s="2"/>
      <c r="KL884" s="2"/>
      <c r="KM884" s="2"/>
      <c r="KN884" s="2"/>
      <c r="KO884" s="2"/>
      <c r="KP884" s="2"/>
      <c r="KQ884" s="2"/>
      <c r="KR884" s="2"/>
      <c r="KS884" s="2"/>
      <c r="KT884" s="2"/>
      <c r="KU884" s="2"/>
      <c r="KV884" s="2"/>
      <c r="KW884" s="2"/>
      <c r="KX884" s="2"/>
      <c r="KY884" s="2"/>
      <c r="KZ884" s="2"/>
      <c r="LA884" s="2"/>
      <c r="LB884" s="2"/>
      <c r="LC884" s="2"/>
      <c r="LD884" s="2"/>
      <c r="LE884" s="2"/>
      <c r="LF884" s="2"/>
      <c r="LG884" s="2"/>
      <c r="LH884" s="2"/>
      <c r="LI884" s="2"/>
      <c r="LJ884" s="2"/>
      <c r="LK884" s="2"/>
      <c r="LL884" s="2"/>
      <c r="LM884" s="2"/>
      <c r="LN884" s="2"/>
      <c r="LO884" s="2"/>
      <c r="LP884" s="2"/>
      <c r="LQ884" s="2"/>
      <c r="LR884" s="2"/>
      <c r="LS884" s="2"/>
      <c r="LT884" s="2"/>
      <c r="LU884" s="2"/>
      <c r="LV884" s="2"/>
      <c r="LW884" s="2"/>
      <c r="LX884" s="2"/>
      <c r="LY884" s="2"/>
      <c r="LZ884" s="2"/>
      <c r="MA884" s="2"/>
      <c r="MB884" s="2"/>
      <c r="MC884" s="2"/>
      <c r="MD884" s="2"/>
      <c r="ME884" s="2"/>
      <c r="MF884" s="2"/>
      <c r="MG884" s="2"/>
      <c r="MH884" s="2"/>
      <c r="MI884" s="2"/>
      <c r="MJ884" s="2"/>
      <c r="MK884" s="2"/>
      <c r="ML884" s="2"/>
      <c r="MM884" s="2"/>
      <c r="MN884" s="2"/>
      <c r="MO884" s="2"/>
      <c r="MP884" s="2"/>
      <c r="MQ884" s="2"/>
      <c r="MR884" s="2"/>
      <c r="MS884" s="2"/>
      <c r="MT884" s="2"/>
      <c r="MU884" s="2"/>
      <c r="MV884" s="2"/>
      <c r="MW884" s="2"/>
      <c r="MX884" s="2"/>
      <c r="MY884" s="2"/>
      <c r="MZ884" s="2"/>
      <c r="NA884" s="2"/>
      <c r="NB884" s="2"/>
      <c r="NC884" s="2"/>
      <c r="ND884" s="2"/>
      <c r="NE884" s="2"/>
      <c r="NF884" s="2"/>
      <c r="NG884" s="2"/>
      <c r="NH884" s="2"/>
      <c r="NI884" s="2"/>
      <c r="NJ884" s="2"/>
      <c r="NK884" s="2"/>
      <c r="NL884" s="2"/>
      <c r="NM884" s="2"/>
      <c r="NN884" s="2"/>
      <c r="NO884" s="2"/>
      <c r="NP884" s="2"/>
      <c r="NQ884" s="2"/>
      <c r="NR884" s="2"/>
      <c r="NS884" s="2"/>
      <c r="NT884" s="2"/>
      <c r="NU884" s="2"/>
      <c r="NV884" s="2"/>
      <c r="NW884" s="2"/>
      <c r="NX884" s="2"/>
      <c r="NY884" s="2"/>
      <c r="NZ884" s="2"/>
      <c r="OA884" s="2"/>
      <c r="OB884" s="2"/>
      <c r="OC884" s="2"/>
      <c r="OD884" s="2"/>
      <c r="OE884" s="2"/>
      <c r="OF884" s="2"/>
      <c r="OG884" s="2"/>
      <c r="OH884" s="2"/>
      <c r="OI884" s="2"/>
      <c r="OJ884" s="2"/>
      <c r="OK884" s="2"/>
      <c r="OL884" s="2"/>
      <c r="OM884" s="2"/>
      <c r="ON884" s="2"/>
      <c r="OO884" s="2"/>
      <c r="OP884" s="2"/>
      <c r="OQ884" s="2"/>
      <c r="OR884" s="2"/>
      <c r="OS884" s="2"/>
      <c r="OT884" s="2"/>
      <c r="OU884" s="2"/>
      <c r="OV884" s="2"/>
      <c r="OW884" s="2"/>
      <c r="OX884" s="2"/>
      <c r="OY884" s="2"/>
      <c r="OZ884" s="2"/>
      <c r="PA884" s="2"/>
      <c r="PB884" s="2"/>
      <c r="PC884" s="2"/>
      <c r="PD884" s="2"/>
      <c r="PE884" s="2"/>
      <c r="PF884" s="2"/>
      <c r="PG884" s="2"/>
      <c r="PH884" s="2"/>
      <c r="PI884" s="2"/>
      <c r="PJ884" s="2"/>
      <c r="PK884" s="2"/>
      <c r="PL884" s="2"/>
      <c r="PM884" s="2"/>
      <c r="PN884" s="2"/>
      <c r="PO884" s="2"/>
      <c r="PP884" s="2"/>
      <c r="PQ884" s="2"/>
      <c r="PR884" s="2"/>
      <c r="PS884" s="2"/>
      <c r="PT884" s="2"/>
      <c r="PU884" s="2"/>
      <c r="PV884" s="2"/>
      <c r="PW884" s="2"/>
      <c r="PX884" s="2"/>
      <c r="PY884" s="2"/>
      <c r="PZ884" s="2"/>
      <c r="QA884" s="2"/>
      <c r="QB884" s="2"/>
      <c r="QC884" s="2"/>
      <c r="QD884" s="2"/>
      <c r="QE884" s="2"/>
      <c r="QF884" s="2"/>
      <c r="QG884" s="2"/>
      <c r="QH884" s="2"/>
      <c r="QI884" s="2"/>
      <c r="QJ884" s="2"/>
      <c r="QK884" s="2"/>
      <c r="QL884" s="2"/>
      <c r="QM884" s="2"/>
      <c r="QN884" s="2"/>
      <c r="QO884" s="2"/>
      <c r="QP884" s="2"/>
      <c r="QQ884" s="2"/>
      <c r="QR884" s="2"/>
      <c r="QS884" s="2"/>
      <c r="QT884" s="2"/>
      <c r="QU884" s="2"/>
      <c r="QV884" s="2"/>
      <c r="QW884" s="2"/>
      <c r="QX884" s="2"/>
      <c r="QY884" s="2"/>
      <c r="QZ884" s="2"/>
      <c r="RA884" s="2"/>
      <c r="RB884" s="2"/>
      <c r="RC884" s="2"/>
      <c r="RD884" s="2"/>
      <c r="RE884" s="2"/>
      <c r="RF884" s="2"/>
      <c r="RG884" s="2"/>
      <c r="RH884" s="2"/>
      <c r="RI884" s="2"/>
      <c r="RJ884" s="2"/>
      <c r="RK884" s="2"/>
      <c r="RL884" s="2"/>
      <c r="RM884" s="2"/>
      <c r="RN884" s="2"/>
      <c r="RO884" s="2"/>
      <c r="RP884" s="2"/>
      <c r="RQ884" s="2"/>
      <c r="RR884" s="2"/>
      <c r="RS884" s="2"/>
      <c r="RT884" s="2"/>
      <c r="RU884" s="2"/>
      <c r="RV884" s="2"/>
      <c r="RW884" s="2"/>
      <c r="RX884" s="2"/>
      <c r="RY884" s="2"/>
      <c r="RZ884" s="2"/>
      <c r="SA884" s="2"/>
      <c r="SB884" s="2"/>
      <c r="SC884" s="2"/>
      <c r="SD884" s="2"/>
      <c r="SE884" s="2"/>
      <c r="SF884" s="2"/>
      <c r="SG884" s="2"/>
      <c r="SH884" s="2"/>
      <c r="SI884" s="2"/>
      <c r="SJ884" s="2"/>
      <c r="SK884" s="2"/>
      <c r="SL884" s="2"/>
      <c r="SM884" s="2"/>
      <c r="SN884" s="2"/>
      <c r="SO884" s="2"/>
      <c r="SP884" s="2"/>
      <c r="SQ884" s="2"/>
      <c r="SR884" s="2"/>
      <c r="SS884" s="2"/>
      <c r="ST884" s="2"/>
      <c r="SU884" s="2"/>
      <c r="SV884" s="2"/>
      <c r="SW884" s="2"/>
      <c r="SX884" s="2"/>
      <c r="SY884" s="2"/>
      <c r="SZ884" s="2"/>
      <c r="TA884" s="2"/>
      <c r="TB884" s="2"/>
      <c r="TC884" s="2"/>
      <c r="TD884" s="2"/>
      <c r="TE884" s="2"/>
      <c r="TF884" s="2"/>
      <c r="TG884" s="2"/>
      <c r="TH884" s="2"/>
      <c r="TI884" s="2"/>
      <c r="TJ884" s="2"/>
      <c r="TK884" s="2"/>
      <c r="TL884" s="2"/>
      <c r="TM884" s="2"/>
      <c r="TN884" s="2"/>
      <c r="TO884" s="2"/>
      <c r="TP884" s="2"/>
      <c r="TQ884" s="2"/>
      <c r="TR884" s="2"/>
      <c r="TS884" s="2"/>
      <c r="TT884" s="2"/>
      <c r="TU884" s="2"/>
      <c r="TV884" s="2"/>
      <c r="TW884" s="2"/>
      <c r="TX884" s="2"/>
      <c r="TY884" s="2"/>
      <c r="TZ884" s="2"/>
      <c r="UA884" s="2"/>
      <c r="UB884" s="2"/>
      <c r="UC884" s="2"/>
      <c r="UD884" s="2"/>
      <c r="UE884" s="2"/>
      <c r="UF884" s="2"/>
      <c r="UG884" s="2"/>
      <c r="UH884" s="2"/>
      <c r="UI884" s="2"/>
      <c r="UJ884" s="2"/>
      <c r="UK884" s="2"/>
      <c r="UL884" s="2"/>
      <c r="UM884" s="2"/>
      <c r="UN884" s="2"/>
      <c r="UO884" s="2"/>
      <c r="UP884" s="2"/>
      <c r="UQ884" s="2"/>
      <c r="UR884" s="2"/>
      <c r="US884" s="2"/>
      <c r="UT884" s="2"/>
      <c r="UU884" s="2"/>
      <c r="UV884" s="2"/>
      <c r="UW884" s="2"/>
      <c r="UX884" s="2"/>
      <c r="UY884" s="2"/>
      <c r="UZ884" s="2"/>
      <c r="VA884" s="2"/>
      <c r="VB884" s="2"/>
      <c r="VC884" s="2"/>
      <c r="VD884" s="2"/>
      <c r="VE884" s="2"/>
      <c r="VF884" s="2"/>
      <c r="VG884" s="2"/>
      <c r="VH884" s="2"/>
      <c r="VI884" s="2"/>
      <c r="VJ884" s="2"/>
      <c r="VK884" s="2"/>
      <c r="VL884" s="2"/>
      <c r="VM884" s="2"/>
      <c r="VN884" s="2"/>
      <c r="VO884" s="2"/>
      <c r="VP884" s="2"/>
      <c r="VQ884" s="2"/>
      <c r="VR884" s="2"/>
      <c r="VS884" s="2"/>
      <c r="VT884" s="2"/>
      <c r="VU884" s="2"/>
      <c r="VV884" s="2"/>
      <c r="VW884" s="2"/>
      <c r="VX884" s="2"/>
      <c r="VY884" s="2"/>
      <c r="VZ884" s="2"/>
      <c r="WA884" s="2"/>
      <c r="WB884" s="2"/>
      <c r="WC884" s="2"/>
      <c r="WD884" s="2"/>
      <c r="WE884" s="2"/>
      <c r="WF884" s="2"/>
      <c r="WG884" s="2"/>
      <c r="WH884" s="2"/>
      <c r="WI884" s="2"/>
      <c r="WJ884" s="2"/>
      <c r="WK884" s="2"/>
      <c r="WL884" s="2"/>
      <c r="WM884" s="2"/>
      <c r="WN884" s="2"/>
      <c r="WO884" s="2"/>
      <c r="WP884" s="2"/>
      <c r="WQ884" s="2"/>
      <c r="WR884" s="2"/>
      <c r="WS884" s="2"/>
      <c r="WT884" s="2"/>
      <c r="WU884" s="2"/>
      <c r="WV884" s="2"/>
      <c r="WW884" s="2"/>
      <c r="WX884" s="2"/>
      <c r="WY884" s="2"/>
      <c r="WZ884" s="2"/>
      <c r="XA884" s="2"/>
      <c r="XB884" s="2"/>
      <c r="XC884" s="2"/>
      <c r="XD884" s="2"/>
      <c r="XE884" s="2"/>
      <c r="XF884" s="2"/>
      <c r="XG884" s="2"/>
      <c r="XH884" s="2"/>
      <c r="XI884" s="2"/>
      <c r="XJ884" s="2"/>
      <c r="XK884" s="2"/>
      <c r="XL884" s="2"/>
      <c r="XM884" s="2"/>
      <c r="XN884" s="2"/>
      <c r="XO884" s="2"/>
      <c r="XP884" s="2"/>
      <c r="XQ884" s="2"/>
      <c r="XR884" s="2"/>
      <c r="XS884" s="2"/>
      <c r="XT884" s="2"/>
      <c r="XU884" s="2"/>
      <c r="XV884" s="2"/>
      <c r="XW884" s="2"/>
      <c r="XX884" s="2"/>
      <c r="XY884" s="2"/>
      <c r="XZ884" s="2"/>
      <c r="YA884" s="2"/>
      <c r="YB884" s="2"/>
      <c r="YC884" s="2"/>
      <c r="YD884" s="2"/>
      <c r="YE884" s="2"/>
      <c r="YF884" s="2"/>
      <c r="YG884" s="2"/>
      <c r="YH884" s="2"/>
      <c r="YI884" s="2"/>
      <c r="YJ884" s="2"/>
      <c r="YK884" s="2"/>
      <c r="YL884" s="2"/>
      <c r="YM884" s="2"/>
      <c r="YN884" s="2"/>
      <c r="YO884" s="2"/>
      <c r="YP884" s="2"/>
      <c r="YQ884" s="2"/>
      <c r="YR884" s="2"/>
      <c r="YS884" s="2"/>
      <c r="YT884" s="2"/>
      <c r="YU884" s="2"/>
      <c r="YV884" s="2"/>
      <c r="YW884" s="2"/>
      <c r="YX884" s="2"/>
      <c r="YY884" s="2"/>
      <c r="YZ884" s="2"/>
      <c r="ZA884" s="2"/>
      <c r="ZB884" s="2"/>
      <c r="ZC884" s="2"/>
      <c r="ZD884" s="2"/>
      <c r="ZE884" s="2"/>
      <c r="ZF884" s="2"/>
      <c r="ZG884" s="2"/>
      <c r="ZH884" s="2"/>
      <c r="ZI884" s="2"/>
      <c r="ZJ884" s="2"/>
      <c r="ZK884" s="2"/>
      <c r="ZL884" s="2"/>
      <c r="ZM884" s="2"/>
      <c r="ZN884" s="2"/>
      <c r="ZO884" s="2"/>
      <c r="ZP884" s="2"/>
      <c r="ZQ884" s="2"/>
      <c r="ZR884" s="2"/>
      <c r="ZS884" s="2"/>
      <c r="ZT884" s="2"/>
      <c r="ZU884" s="2"/>
      <c r="ZV884" s="2"/>
      <c r="ZW884" s="2"/>
      <c r="ZX884" s="2"/>
      <c r="ZY884" s="2"/>
      <c r="ZZ884" s="2"/>
      <c r="AAA884" s="2"/>
      <c r="AAB884" s="2"/>
      <c r="AAC884" s="2"/>
      <c r="AAD884" s="2"/>
      <c r="AAE884" s="2"/>
      <c r="AAF884" s="2"/>
      <c r="AAG884" s="2"/>
      <c r="AAH884" s="2"/>
      <c r="AAI884" s="2"/>
      <c r="AAJ884" s="2"/>
      <c r="AAK884" s="2"/>
      <c r="AAL884" s="2"/>
      <c r="AAM884" s="2"/>
      <c r="AAN884" s="2"/>
      <c r="AAO884" s="2"/>
      <c r="AAP884" s="2"/>
      <c r="AAQ884" s="2"/>
      <c r="AAR884" s="2"/>
      <c r="AAS884" s="2"/>
      <c r="AAT884" s="2"/>
      <c r="AAU884" s="2"/>
      <c r="AAV884" s="2"/>
      <c r="AAW884" s="2"/>
      <c r="AAX884" s="2"/>
      <c r="AAY884" s="2"/>
      <c r="AAZ884" s="2"/>
      <c r="ABA884" s="2"/>
      <c r="ABB884" s="2"/>
      <c r="ABC884" s="2"/>
      <c r="ABD884" s="2"/>
      <c r="ABE884" s="2"/>
      <c r="ABF884" s="2"/>
      <c r="ABG884" s="2"/>
      <c r="ABH884" s="2"/>
      <c r="ABI884" s="2"/>
      <c r="ABJ884" s="2"/>
      <c r="ABK884" s="2"/>
      <c r="ABL884" s="2"/>
      <c r="ABM884" s="2"/>
      <c r="ABN884" s="2"/>
      <c r="ABO884" s="2"/>
      <c r="ABP884" s="2"/>
      <c r="ABQ884" s="2"/>
      <c r="ABR884" s="2"/>
      <c r="ABS884" s="2"/>
      <c r="ABT884" s="2"/>
      <c r="ABU884" s="2"/>
      <c r="ABV884" s="2"/>
      <c r="ABW884" s="2"/>
      <c r="ABX884" s="2"/>
      <c r="ABY884" s="2"/>
      <c r="ABZ884" s="2"/>
      <c r="ACA884" s="2"/>
      <c r="ACB884" s="2"/>
      <c r="ACC884" s="2"/>
      <c r="ACD884" s="2"/>
      <c r="ACE884" s="2"/>
      <c r="ACF884" s="2"/>
      <c r="ACG884" s="2"/>
      <c r="ACH884" s="2"/>
      <c r="ACI884" s="2"/>
      <c r="ACJ884" s="2"/>
      <c r="ACK884" s="2"/>
      <c r="ACL884" s="2"/>
      <c r="ACM884" s="2"/>
      <c r="ACN884" s="2"/>
      <c r="ACO884" s="2"/>
      <c r="ACP884" s="2"/>
      <c r="ACQ884" s="2"/>
      <c r="ACR884" s="2"/>
      <c r="ACS884" s="2"/>
      <c r="ACT884" s="2"/>
      <c r="ACU884" s="2"/>
      <c r="ACV884" s="2"/>
      <c r="ACW884" s="2"/>
      <c r="ACX884" s="2"/>
      <c r="ACY884" s="2"/>
      <c r="ACZ884" s="2"/>
      <c r="ADA884" s="2"/>
      <c r="ADB884" s="2"/>
      <c r="ADC884" s="2"/>
      <c r="ADD884" s="2"/>
      <c r="ADE884" s="2"/>
      <c r="ADF884" s="2"/>
      <c r="ADG884" s="2"/>
      <c r="ADH884" s="2"/>
      <c r="ADI884" s="2"/>
      <c r="ADJ884" s="2"/>
      <c r="ADK884" s="2"/>
      <c r="ADL884" s="2"/>
      <c r="ADM884" s="2"/>
      <c r="ADN884" s="2"/>
      <c r="ADO884" s="2"/>
      <c r="ADP884" s="2"/>
      <c r="ADQ884" s="2"/>
      <c r="ADR884" s="2"/>
      <c r="ADS884" s="2"/>
      <c r="ADT884" s="2"/>
      <c r="ADU884" s="2"/>
      <c r="ADV884" s="2"/>
      <c r="ADW884" s="2"/>
      <c r="ADX884" s="2"/>
      <c r="ADY884" s="2"/>
      <c r="ADZ884" s="2"/>
      <c r="AEA884" s="2"/>
      <c r="AEB884" s="2"/>
      <c r="AEC884" s="2"/>
      <c r="AED884" s="2"/>
      <c r="AEE884" s="2"/>
      <c r="AEF884" s="2"/>
      <c r="AEG884" s="2"/>
      <c r="AEH884" s="2"/>
      <c r="AEI884" s="2"/>
      <c r="AEJ884" s="2"/>
      <c r="AEK884" s="2"/>
      <c r="AEL884" s="2"/>
      <c r="AEM884" s="2"/>
      <c r="AEN884" s="2"/>
      <c r="AEO884" s="2"/>
      <c r="AEP884" s="2"/>
      <c r="AEQ884" s="2"/>
      <c r="AER884" s="2"/>
      <c r="AES884" s="2"/>
      <c r="AET884" s="2"/>
      <c r="AEU884" s="2"/>
      <c r="AEV884" s="2"/>
      <c r="AEW884" s="2"/>
      <c r="AEX884" s="2"/>
      <c r="AEY884" s="2"/>
      <c r="AEZ884" s="2"/>
      <c r="AFA884" s="2"/>
      <c r="AFB884" s="2"/>
      <c r="AFC884" s="2"/>
      <c r="AFD884" s="2"/>
      <c r="AFE884" s="2"/>
      <c r="AFF884" s="2"/>
      <c r="AFG884" s="2"/>
      <c r="AFH884" s="2"/>
      <c r="AFI884" s="2"/>
      <c r="AFJ884" s="2"/>
      <c r="AFK884" s="2"/>
      <c r="AFL884" s="2"/>
      <c r="AFM884" s="2"/>
      <c r="AFN884" s="2"/>
      <c r="AFO884" s="2"/>
      <c r="AFP884" s="2"/>
      <c r="AFQ884" s="2"/>
      <c r="AFR884" s="2"/>
      <c r="AFS884" s="2"/>
      <c r="AFT884" s="2"/>
      <c r="AFU884" s="2"/>
      <c r="AFV884" s="2"/>
      <c r="AFW884" s="2"/>
      <c r="AFX884" s="2"/>
      <c r="AFY884" s="2"/>
      <c r="AFZ884" s="2"/>
      <c r="AGA884" s="2"/>
      <c r="AGB884" s="2"/>
      <c r="AGC884" s="2"/>
      <c r="AGD884" s="2"/>
      <c r="AGE884" s="2"/>
      <c r="AGF884" s="2"/>
      <c r="AGG884" s="2"/>
      <c r="AGH884" s="2"/>
      <c r="AGI884" s="2"/>
      <c r="AGJ884" s="2"/>
      <c r="AGK884" s="2"/>
      <c r="AGL884" s="2"/>
      <c r="AGM884" s="2"/>
      <c r="AGN884" s="2"/>
      <c r="AGO884" s="2"/>
      <c r="AGP884" s="2"/>
      <c r="AGQ884" s="2"/>
      <c r="AGR884" s="2"/>
      <c r="AGS884" s="2"/>
      <c r="AGT884" s="2"/>
      <c r="AGU884" s="2"/>
      <c r="AGV884" s="2"/>
      <c r="AGW884" s="2"/>
      <c r="AGX884" s="2"/>
      <c r="AGY884" s="2"/>
      <c r="AGZ884" s="2"/>
      <c r="AHA884" s="2"/>
      <c r="AHB884" s="2"/>
      <c r="AHC884" s="2"/>
      <c r="AHD884" s="2"/>
      <c r="AHE884" s="2"/>
      <c r="AHF884" s="2"/>
      <c r="AHG884" s="2"/>
      <c r="AHH884" s="2"/>
      <c r="AHI884" s="2"/>
      <c r="AHJ884" s="2"/>
      <c r="AHK884" s="2"/>
      <c r="AHL884" s="2"/>
      <c r="AHM884" s="2"/>
      <c r="AHN884" s="2"/>
      <c r="AHO884" s="2"/>
      <c r="AHP884" s="2"/>
      <c r="AHQ884" s="2"/>
      <c r="AHR884" s="2"/>
      <c r="AHS884" s="2"/>
      <c r="AHT884" s="2"/>
      <c r="AHU884" s="2"/>
      <c r="AHV884" s="2"/>
      <c r="AHW884" s="2"/>
      <c r="AHX884" s="2"/>
      <c r="AHY884" s="2"/>
      <c r="AHZ884" s="2"/>
      <c r="AIA884" s="2"/>
      <c r="AIB884" s="2"/>
      <c r="AIC884" s="2"/>
      <c r="AID884" s="2"/>
      <c r="AIE884" s="2"/>
      <c r="AIF884" s="2"/>
      <c r="AIG884" s="2"/>
      <c r="AIH884" s="2"/>
      <c r="AII884" s="2"/>
      <c r="AIJ884" s="2"/>
      <c r="AIK884" s="2"/>
      <c r="AIL884" s="2"/>
      <c r="AIM884" s="2"/>
      <c r="AIN884" s="2"/>
      <c r="AIO884" s="2"/>
      <c r="AIP884" s="2"/>
      <c r="AIQ884" s="2"/>
      <c r="AIR884" s="2"/>
      <c r="AIS884" s="2"/>
      <c r="AIT884" s="2"/>
      <c r="AIU884" s="2"/>
      <c r="AIV884" s="2"/>
      <c r="AIW884" s="2"/>
      <c r="AIX884" s="2"/>
      <c r="AIY884" s="2"/>
      <c r="AIZ884" s="2"/>
      <c r="AJA884" s="2"/>
      <c r="AJB884" s="2"/>
      <c r="AJC884" s="2"/>
      <c r="AJD884" s="2"/>
      <c r="AJE884" s="2"/>
      <c r="AJF884" s="2"/>
      <c r="AJG884" s="2"/>
      <c r="AJH884" s="2"/>
      <c r="AJI884" s="2"/>
      <c r="AJJ884" s="2"/>
      <c r="AJK884" s="2"/>
      <c r="AJL884" s="2"/>
      <c r="AJM884" s="2"/>
      <c r="AJN884" s="2"/>
      <c r="AJO884" s="2"/>
      <c r="AJP884" s="2"/>
      <c r="AJQ884" s="2"/>
      <c r="AJR884" s="2"/>
      <c r="AJS884" s="2"/>
      <c r="AJT884" s="2"/>
      <c r="AJU884" s="2"/>
      <c r="AJV884" s="2"/>
      <c r="AJW884" s="2"/>
      <c r="AJX884" s="2"/>
      <c r="AJY884" s="2"/>
      <c r="AJZ884" s="2"/>
      <c r="AKA884" s="2"/>
      <c r="AKB884" s="2"/>
      <c r="AKC884" s="2"/>
      <c r="AKD884" s="2"/>
      <c r="AKE884" s="2"/>
      <c r="AKF884" s="2"/>
      <c r="AKG884" s="2"/>
      <c r="AKH884" s="2"/>
      <c r="AKI884" s="2"/>
      <c r="AKJ884" s="2"/>
      <c r="AKK884" s="2"/>
      <c r="AKL884" s="2"/>
      <c r="AKM884" s="2"/>
      <c r="AKN884" s="2"/>
      <c r="AKO884" s="2"/>
      <c r="AKP884" s="2"/>
      <c r="AKQ884" s="2"/>
      <c r="AKR884" s="2"/>
      <c r="AKS884" s="2"/>
      <c r="AKT884" s="2"/>
      <c r="AKU884" s="2"/>
      <c r="AKV884" s="2"/>
      <c r="AKW884" s="2"/>
      <c r="AKX884" s="2"/>
      <c r="AKY884" s="2"/>
      <c r="AKZ884" s="2"/>
      <c r="ALA884" s="2"/>
      <c r="ALB884" s="2"/>
      <c r="ALC884" s="2"/>
      <c r="ALD884" s="2"/>
      <c r="ALE884" s="2"/>
      <c r="ALF884" s="2"/>
      <c r="ALG884" s="2"/>
      <c r="ALH884" s="2"/>
      <c r="ALI884" s="2"/>
      <c r="ALJ884" s="2"/>
      <c r="ALK884" s="2"/>
      <c r="ALL884" s="2"/>
      <c r="ALM884" s="2"/>
      <c r="ALN884" s="2"/>
      <c r="ALO884" s="2"/>
      <c r="ALP884" s="2"/>
      <c r="ALQ884" s="2"/>
      <c r="ALR884" s="2"/>
      <c r="ALS884" s="2"/>
      <c r="ALT884" s="2"/>
      <c r="ALU884" s="2"/>
      <c r="ALV884" s="2"/>
      <c r="ALW884" s="2"/>
      <c r="ALX884" s="2"/>
      <c r="ALY884" s="2"/>
      <c r="ALZ884" s="2"/>
      <c r="AMA884" s="2"/>
      <c r="AMB884" s="2"/>
      <c r="AMC884" s="2"/>
      <c r="AMD884" s="2"/>
      <c r="AME884" s="2"/>
      <c r="AMF884" s="2"/>
      <c r="AMG884" s="2"/>
      <c r="AMH884" s="2"/>
      <c r="AMI884" s="2"/>
      <c r="AMJ884" s="2"/>
      <c r="AMK884" s="2"/>
      <c r="AML884" s="2"/>
      <c r="AMM884" s="2"/>
    </row>
    <row r="885" spans="1:1027" x14ac:dyDescent="0.25">
      <c r="A885" s="2"/>
      <c r="B885" s="2"/>
      <c r="C885" s="4"/>
      <c r="D885" s="4"/>
      <c r="E885" s="2"/>
      <c r="F885" s="7"/>
      <c r="G885" s="12"/>
      <c r="H885" s="12"/>
      <c r="I885" s="12"/>
      <c r="J885" s="7"/>
      <c r="K885" s="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  <c r="IX885" s="2"/>
      <c r="IY885" s="2"/>
      <c r="IZ885" s="2"/>
      <c r="JA885" s="2"/>
      <c r="JB885" s="2"/>
      <c r="JC885" s="2"/>
      <c r="JD885" s="2"/>
      <c r="JE885" s="2"/>
      <c r="JF885" s="2"/>
      <c r="JG885" s="2"/>
      <c r="JH885" s="2"/>
      <c r="JI885" s="2"/>
      <c r="JJ885" s="2"/>
      <c r="JK885" s="2"/>
      <c r="JL885" s="2"/>
      <c r="JM885" s="2"/>
      <c r="JN885" s="2"/>
      <c r="JO885" s="2"/>
      <c r="JP885" s="2"/>
      <c r="JQ885" s="2"/>
      <c r="JR885" s="2"/>
      <c r="JS885" s="2"/>
      <c r="JT885" s="2"/>
      <c r="JU885" s="2"/>
      <c r="JV885" s="2"/>
      <c r="JW885" s="2"/>
      <c r="JX885" s="2"/>
      <c r="JY885" s="2"/>
      <c r="JZ885" s="2"/>
      <c r="KA885" s="2"/>
      <c r="KB885" s="2"/>
      <c r="KC885" s="2"/>
      <c r="KD885" s="2"/>
      <c r="KE885" s="2"/>
      <c r="KF885" s="2"/>
      <c r="KG885" s="2"/>
      <c r="KH885" s="2"/>
      <c r="KI885" s="2"/>
      <c r="KJ885" s="2"/>
      <c r="KK885" s="2"/>
      <c r="KL885" s="2"/>
      <c r="KM885" s="2"/>
      <c r="KN885" s="2"/>
      <c r="KO885" s="2"/>
      <c r="KP885" s="2"/>
      <c r="KQ885" s="2"/>
      <c r="KR885" s="2"/>
      <c r="KS885" s="2"/>
      <c r="KT885" s="2"/>
      <c r="KU885" s="2"/>
      <c r="KV885" s="2"/>
      <c r="KW885" s="2"/>
      <c r="KX885" s="2"/>
      <c r="KY885" s="2"/>
      <c r="KZ885" s="2"/>
      <c r="LA885" s="2"/>
      <c r="LB885" s="2"/>
      <c r="LC885" s="2"/>
      <c r="LD885" s="2"/>
      <c r="LE885" s="2"/>
      <c r="LF885" s="2"/>
      <c r="LG885" s="2"/>
      <c r="LH885" s="2"/>
      <c r="LI885" s="2"/>
      <c r="LJ885" s="2"/>
      <c r="LK885" s="2"/>
      <c r="LL885" s="2"/>
      <c r="LM885" s="2"/>
      <c r="LN885" s="2"/>
      <c r="LO885" s="2"/>
      <c r="LP885" s="2"/>
      <c r="LQ885" s="2"/>
      <c r="LR885" s="2"/>
      <c r="LS885" s="2"/>
      <c r="LT885" s="2"/>
      <c r="LU885" s="2"/>
      <c r="LV885" s="2"/>
      <c r="LW885" s="2"/>
      <c r="LX885" s="2"/>
      <c r="LY885" s="2"/>
      <c r="LZ885" s="2"/>
      <c r="MA885" s="2"/>
      <c r="MB885" s="2"/>
      <c r="MC885" s="2"/>
      <c r="MD885" s="2"/>
      <c r="ME885" s="2"/>
      <c r="MF885" s="2"/>
      <c r="MG885" s="2"/>
      <c r="MH885" s="2"/>
      <c r="MI885" s="2"/>
      <c r="MJ885" s="2"/>
      <c r="MK885" s="2"/>
      <c r="ML885" s="2"/>
      <c r="MM885" s="2"/>
      <c r="MN885" s="2"/>
      <c r="MO885" s="2"/>
      <c r="MP885" s="2"/>
      <c r="MQ885" s="2"/>
      <c r="MR885" s="2"/>
      <c r="MS885" s="2"/>
      <c r="MT885" s="2"/>
      <c r="MU885" s="2"/>
      <c r="MV885" s="2"/>
      <c r="MW885" s="2"/>
      <c r="MX885" s="2"/>
      <c r="MY885" s="2"/>
      <c r="MZ885" s="2"/>
      <c r="NA885" s="2"/>
      <c r="NB885" s="2"/>
      <c r="NC885" s="2"/>
      <c r="ND885" s="2"/>
      <c r="NE885" s="2"/>
      <c r="NF885" s="2"/>
      <c r="NG885" s="2"/>
      <c r="NH885" s="2"/>
      <c r="NI885" s="2"/>
      <c r="NJ885" s="2"/>
      <c r="NK885" s="2"/>
      <c r="NL885" s="2"/>
      <c r="NM885" s="2"/>
      <c r="NN885" s="2"/>
      <c r="NO885" s="2"/>
      <c r="NP885" s="2"/>
      <c r="NQ885" s="2"/>
      <c r="NR885" s="2"/>
      <c r="NS885" s="2"/>
      <c r="NT885" s="2"/>
      <c r="NU885" s="2"/>
      <c r="NV885" s="2"/>
      <c r="NW885" s="2"/>
      <c r="NX885" s="2"/>
      <c r="NY885" s="2"/>
      <c r="NZ885" s="2"/>
      <c r="OA885" s="2"/>
      <c r="OB885" s="2"/>
      <c r="OC885" s="2"/>
      <c r="OD885" s="2"/>
      <c r="OE885" s="2"/>
      <c r="OF885" s="2"/>
      <c r="OG885" s="2"/>
      <c r="OH885" s="2"/>
      <c r="OI885" s="2"/>
      <c r="OJ885" s="2"/>
      <c r="OK885" s="2"/>
      <c r="OL885" s="2"/>
      <c r="OM885" s="2"/>
      <c r="ON885" s="2"/>
      <c r="OO885" s="2"/>
      <c r="OP885" s="2"/>
      <c r="OQ885" s="2"/>
      <c r="OR885" s="2"/>
      <c r="OS885" s="2"/>
      <c r="OT885" s="2"/>
      <c r="OU885" s="2"/>
      <c r="OV885" s="2"/>
      <c r="OW885" s="2"/>
      <c r="OX885" s="2"/>
      <c r="OY885" s="2"/>
      <c r="OZ885" s="2"/>
      <c r="PA885" s="2"/>
      <c r="PB885" s="2"/>
      <c r="PC885" s="2"/>
      <c r="PD885" s="2"/>
      <c r="PE885" s="2"/>
      <c r="PF885" s="2"/>
      <c r="PG885" s="2"/>
      <c r="PH885" s="2"/>
      <c r="PI885" s="2"/>
      <c r="PJ885" s="2"/>
      <c r="PK885" s="2"/>
      <c r="PL885" s="2"/>
      <c r="PM885" s="2"/>
      <c r="PN885" s="2"/>
      <c r="PO885" s="2"/>
      <c r="PP885" s="2"/>
      <c r="PQ885" s="2"/>
      <c r="PR885" s="2"/>
      <c r="PS885" s="2"/>
      <c r="PT885" s="2"/>
      <c r="PU885" s="2"/>
      <c r="PV885" s="2"/>
      <c r="PW885" s="2"/>
      <c r="PX885" s="2"/>
      <c r="PY885" s="2"/>
      <c r="PZ885" s="2"/>
      <c r="QA885" s="2"/>
      <c r="QB885" s="2"/>
      <c r="QC885" s="2"/>
      <c r="QD885" s="2"/>
      <c r="QE885" s="2"/>
      <c r="QF885" s="2"/>
      <c r="QG885" s="2"/>
      <c r="QH885" s="2"/>
      <c r="QI885" s="2"/>
      <c r="QJ885" s="2"/>
      <c r="QK885" s="2"/>
      <c r="QL885" s="2"/>
      <c r="QM885" s="2"/>
      <c r="QN885" s="2"/>
      <c r="QO885" s="2"/>
      <c r="QP885" s="2"/>
      <c r="QQ885" s="2"/>
      <c r="QR885" s="2"/>
      <c r="QS885" s="2"/>
      <c r="QT885" s="2"/>
      <c r="QU885" s="2"/>
      <c r="QV885" s="2"/>
      <c r="QW885" s="2"/>
      <c r="QX885" s="2"/>
      <c r="QY885" s="2"/>
      <c r="QZ885" s="2"/>
      <c r="RA885" s="2"/>
      <c r="RB885" s="2"/>
      <c r="RC885" s="2"/>
      <c r="RD885" s="2"/>
      <c r="RE885" s="2"/>
      <c r="RF885" s="2"/>
      <c r="RG885" s="2"/>
      <c r="RH885" s="2"/>
      <c r="RI885" s="2"/>
      <c r="RJ885" s="2"/>
      <c r="RK885" s="2"/>
      <c r="RL885" s="2"/>
      <c r="RM885" s="2"/>
      <c r="RN885" s="2"/>
      <c r="RO885" s="2"/>
      <c r="RP885" s="2"/>
      <c r="RQ885" s="2"/>
      <c r="RR885" s="2"/>
      <c r="RS885" s="2"/>
      <c r="RT885" s="2"/>
      <c r="RU885" s="2"/>
      <c r="RV885" s="2"/>
      <c r="RW885" s="2"/>
      <c r="RX885" s="2"/>
      <c r="RY885" s="2"/>
      <c r="RZ885" s="2"/>
      <c r="SA885" s="2"/>
      <c r="SB885" s="2"/>
      <c r="SC885" s="2"/>
      <c r="SD885" s="2"/>
      <c r="SE885" s="2"/>
      <c r="SF885" s="2"/>
      <c r="SG885" s="2"/>
      <c r="SH885" s="2"/>
      <c r="SI885" s="2"/>
      <c r="SJ885" s="2"/>
      <c r="SK885" s="2"/>
      <c r="SL885" s="2"/>
      <c r="SM885" s="2"/>
      <c r="SN885" s="2"/>
      <c r="SO885" s="2"/>
      <c r="SP885" s="2"/>
      <c r="SQ885" s="2"/>
      <c r="SR885" s="2"/>
      <c r="SS885" s="2"/>
      <c r="ST885" s="2"/>
      <c r="SU885" s="2"/>
      <c r="SV885" s="2"/>
      <c r="SW885" s="2"/>
      <c r="SX885" s="2"/>
      <c r="SY885" s="2"/>
      <c r="SZ885" s="2"/>
      <c r="TA885" s="2"/>
      <c r="TB885" s="2"/>
      <c r="TC885" s="2"/>
      <c r="TD885" s="2"/>
      <c r="TE885" s="2"/>
      <c r="TF885" s="2"/>
      <c r="TG885" s="2"/>
      <c r="TH885" s="2"/>
      <c r="TI885" s="2"/>
      <c r="TJ885" s="2"/>
      <c r="TK885" s="2"/>
      <c r="TL885" s="2"/>
      <c r="TM885" s="2"/>
      <c r="TN885" s="2"/>
      <c r="TO885" s="2"/>
      <c r="TP885" s="2"/>
      <c r="TQ885" s="2"/>
      <c r="TR885" s="2"/>
      <c r="TS885" s="2"/>
      <c r="TT885" s="2"/>
      <c r="TU885" s="2"/>
      <c r="TV885" s="2"/>
      <c r="TW885" s="2"/>
      <c r="TX885" s="2"/>
      <c r="TY885" s="2"/>
      <c r="TZ885" s="2"/>
      <c r="UA885" s="2"/>
      <c r="UB885" s="2"/>
      <c r="UC885" s="2"/>
      <c r="UD885" s="2"/>
      <c r="UE885" s="2"/>
      <c r="UF885" s="2"/>
      <c r="UG885" s="2"/>
      <c r="UH885" s="2"/>
      <c r="UI885" s="2"/>
      <c r="UJ885" s="2"/>
      <c r="UK885" s="2"/>
      <c r="UL885" s="2"/>
      <c r="UM885" s="2"/>
      <c r="UN885" s="2"/>
      <c r="UO885" s="2"/>
      <c r="UP885" s="2"/>
      <c r="UQ885" s="2"/>
      <c r="UR885" s="2"/>
      <c r="US885" s="2"/>
      <c r="UT885" s="2"/>
      <c r="UU885" s="2"/>
      <c r="UV885" s="2"/>
      <c r="UW885" s="2"/>
      <c r="UX885" s="2"/>
      <c r="UY885" s="2"/>
      <c r="UZ885" s="2"/>
      <c r="VA885" s="2"/>
      <c r="VB885" s="2"/>
      <c r="VC885" s="2"/>
      <c r="VD885" s="2"/>
      <c r="VE885" s="2"/>
      <c r="VF885" s="2"/>
      <c r="VG885" s="2"/>
      <c r="VH885" s="2"/>
      <c r="VI885" s="2"/>
      <c r="VJ885" s="2"/>
      <c r="VK885" s="2"/>
      <c r="VL885" s="2"/>
      <c r="VM885" s="2"/>
      <c r="VN885" s="2"/>
      <c r="VO885" s="2"/>
      <c r="VP885" s="2"/>
      <c r="VQ885" s="2"/>
      <c r="VR885" s="2"/>
      <c r="VS885" s="2"/>
      <c r="VT885" s="2"/>
      <c r="VU885" s="2"/>
      <c r="VV885" s="2"/>
      <c r="VW885" s="2"/>
      <c r="VX885" s="2"/>
      <c r="VY885" s="2"/>
      <c r="VZ885" s="2"/>
      <c r="WA885" s="2"/>
      <c r="WB885" s="2"/>
      <c r="WC885" s="2"/>
      <c r="WD885" s="2"/>
      <c r="WE885" s="2"/>
      <c r="WF885" s="2"/>
      <c r="WG885" s="2"/>
      <c r="WH885" s="2"/>
      <c r="WI885" s="2"/>
      <c r="WJ885" s="2"/>
      <c r="WK885" s="2"/>
      <c r="WL885" s="2"/>
      <c r="WM885" s="2"/>
      <c r="WN885" s="2"/>
      <c r="WO885" s="2"/>
      <c r="WP885" s="2"/>
      <c r="WQ885" s="2"/>
      <c r="WR885" s="2"/>
      <c r="WS885" s="2"/>
      <c r="WT885" s="2"/>
      <c r="WU885" s="2"/>
      <c r="WV885" s="2"/>
      <c r="WW885" s="2"/>
      <c r="WX885" s="2"/>
      <c r="WY885" s="2"/>
      <c r="WZ885" s="2"/>
      <c r="XA885" s="2"/>
      <c r="XB885" s="2"/>
      <c r="XC885" s="2"/>
      <c r="XD885" s="2"/>
      <c r="XE885" s="2"/>
      <c r="XF885" s="2"/>
      <c r="XG885" s="2"/>
      <c r="XH885" s="2"/>
      <c r="XI885" s="2"/>
      <c r="XJ885" s="2"/>
      <c r="XK885" s="2"/>
      <c r="XL885" s="2"/>
      <c r="XM885" s="2"/>
      <c r="XN885" s="2"/>
      <c r="XO885" s="2"/>
      <c r="XP885" s="2"/>
      <c r="XQ885" s="2"/>
      <c r="XR885" s="2"/>
      <c r="XS885" s="2"/>
      <c r="XT885" s="2"/>
      <c r="XU885" s="2"/>
      <c r="XV885" s="2"/>
      <c r="XW885" s="2"/>
      <c r="XX885" s="2"/>
      <c r="XY885" s="2"/>
      <c r="XZ885" s="2"/>
      <c r="YA885" s="2"/>
      <c r="YB885" s="2"/>
      <c r="YC885" s="2"/>
      <c r="YD885" s="2"/>
      <c r="YE885" s="2"/>
      <c r="YF885" s="2"/>
      <c r="YG885" s="2"/>
      <c r="YH885" s="2"/>
      <c r="YI885" s="2"/>
      <c r="YJ885" s="2"/>
      <c r="YK885" s="2"/>
      <c r="YL885" s="2"/>
      <c r="YM885" s="2"/>
      <c r="YN885" s="2"/>
      <c r="YO885" s="2"/>
      <c r="YP885" s="2"/>
      <c r="YQ885" s="2"/>
      <c r="YR885" s="2"/>
      <c r="YS885" s="2"/>
      <c r="YT885" s="2"/>
      <c r="YU885" s="2"/>
      <c r="YV885" s="2"/>
      <c r="YW885" s="2"/>
      <c r="YX885" s="2"/>
      <c r="YY885" s="2"/>
      <c r="YZ885" s="2"/>
      <c r="ZA885" s="2"/>
      <c r="ZB885" s="2"/>
      <c r="ZC885" s="2"/>
      <c r="ZD885" s="2"/>
      <c r="ZE885" s="2"/>
      <c r="ZF885" s="2"/>
      <c r="ZG885" s="2"/>
      <c r="ZH885" s="2"/>
      <c r="ZI885" s="2"/>
      <c r="ZJ885" s="2"/>
      <c r="ZK885" s="2"/>
      <c r="ZL885" s="2"/>
      <c r="ZM885" s="2"/>
      <c r="ZN885" s="2"/>
      <c r="ZO885" s="2"/>
      <c r="ZP885" s="2"/>
      <c r="ZQ885" s="2"/>
      <c r="ZR885" s="2"/>
      <c r="ZS885" s="2"/>
      <c r="ZT885" s="2"/>
      <c r="ZU885" s="2"/>
      <c r="ZV885" s="2"/>
      <c r="ZW885" s="2"/>
      <c r="ZX885" s="2"/>
      <c r="ZY885" s="2"/>
      <c r="ZZ885" s="2"/>
      <c r="AAA885" s="2"/>
      <c r="AAB885" s="2"/>
      <c r="AAC885" s="2"/>
      <c r="AAD885" s="2"/>
      <c r="AAE885" s="2"/>
      <c r="AAF885" s="2"/>
      <c r="AAG885" s="2"/>
      <c r="AAH885" s="2"/>
      <c r="AAI885" s="2"/>
      <c r="AAJ885" s="2"/>
      <c r="AAK885" s="2"/>
      <c r="AAL885" s="2"/>
      <c r="AAM885" s="2"/>
      <c r="AAN885" s="2"/>
      <c r="AAO885" s="2"/>
      <c r="AAP885" s="2"/>
      <c r="AAQ885" s="2"/>
      <c r="AAR885" s="2"/>
      <c r="AAS885" s="2"/>
      <c r="AAT885" s="2"/>
      <c r="AAU885" s="2"/>
      <c r="AAV885" s="2"/>
      <c r="AAW885" s="2"/>
      <c r="AAX885" s="2"/>
      <c r="AAY885" s="2"/>
      <c r="AAZ885" s="2"/>
      <c r="ABA885" s="2"/>
      <c r="ABB885" s="2"/>
      <c r="ABC885" s="2"/>
      <c r="ABD885" s="2"/>
      <c r="ABE885" s="2"/>
      <c r="ABF885" s="2"/>
      <c r="ABG885" s="2"/>
      <c r="ABH885" s="2"/>
      <c r="ABI885" s="2"/>
      <c r="ABJ885" s="2"/>
      <c r="ABK885" s="2"/>
      <c r="ABL885" s="2"/>
      <c r="ABM885" s="2"/>
      <c r="ABN885" s="2"/>
      <c r="ABO885" s="2"/>
      <c r="ABP885" s="2"/>
      <c r="ABQ885" s="2"/>
      <c r="ABR885" s="2"/>
      <c r="ABS885" s="2"/>
      <c r="ABT885" s="2"/>
      <c r="ABU885" s="2"/>
      <c r="ABV885" s="2"/>
      <c r="ABW885" s="2"/>
      <c r="ABX885" s="2"/>
      <c r="ABY885" s="2"/>
      <c r="ABZ885" s="2"/>
      <c r="ACA885" s="2"/>
      <c r="ACB885" s="2"/>
      <c r="ACC885" s="2"/>
      <c r="ACD885" s="2"/>
      <c r="ACE885" s="2"/>
      <c r="ACF885" s="2"/>
      <c r="ACG885" s="2"/>
      <c r="ACH885" s="2"/>
      <c r="ACI885" s="2"/>
      <c r="ACJ885" s="2"/>
      <c r="ACK885" s="2"/>
      <c r="ACL885" s="2"/>
      <c r="ACM885" s="2"/>
      <c r="ACN885" s="2"/>
      <c r="ACO885" s="2"/>
      <c r="ACP885" s="2"/>
      <c r="ACQ885" s="2"/>
      <c r="ACR885" s="2"/>
      <c r="ACS885" s="2"/>
      <c r="ACT885" s="2"/>
      <c r="ACU885" s="2"/>
      <c r="ACV885" s="2"/>
      <c r="ACW885" s="2"/>
      <c r="ACX885" s="2"/>
      <c r="ACY885" s="2"/>
      <c r="ACZ885" s="2"/>
      <c r="ADA885" s="2"/>
      <c r="ADB885" s="2"/>
      <c r="ADC885" s="2"/>
      <c r="ADD885" s="2"/>
      <c r="ADE885" s="2"/>
      <c r="ADF885" s="2"/>
      <c r="ADG885" s="2"/>
      <c r="ADH885" s="2"/>
      <c r="ADI885" s="2"/>
      <c r="ADJ885" s="2"/>
      <c r="ADK885" s="2"/>
      <c r="ADL885" s="2"/>
      <c r="ADM885" s="2"/>
      <c r="ADN885" s="2"/>
      <c r="ADO885" s="2"/>
      <c r="ADP885" s="2"/>
      <c r="ADQ885" s="2"/>
      <c r="ADR885" s="2"/>
      <c r="ADS885" s="2"/>
      <c r="ADT885" s="2"/>
      <c r="ADU885" s="2"/>
      <c r="ADV885" s="2"/>
      <c r="ADW885" s="2"/>
      <c r="ADX885" s="2"/>
      <c r="ADY885" s="2"/>
      <c r="ADZ885" s="2"/>
      <c r="AEA885" s="2"/>
      <c r="AEB885" s="2"/>
      <c r="AEC885" s="2"/>
      <c r="AED885" s="2"/>
      <c r="AEE885" s="2"/>
      <c r="AEF885" s="2"/>
      <c r="AEG885" s="2"/>
      <c r="AEH885" s="2"/>
      <c r="AEI885" s="2"/>
      <c r="AEJ885" s="2"/>
      <c r="AEK885" s="2"/>
      <c r="AEL885" s="2"/>
      <c r="AEM885" s="2"/>
      <c r="AEN885" s="2"/>
      <c r="AEO885" s="2"/>
      <c r="AEP885" s="2"/>
      <c r="AEQ885" s="2"/>
      <c r="AER885" s="2"/>
      <c r="AES885" s="2"/>
      <c r="AET885" s="2"/>
      <c r="AEU885" s="2"/>
      <c r="AEV885" s="2"/>
      <c r="AEW885" s="2"/>
      <c r="AEX885" s="2"/>
      <c r="AEY885" s="2"/>
      <c r="AEZ885" s="2"/>
      <c r="AFA885" s="2"/>
      <c r="AFB885" s="2"/>
      <c r="AFC885" s="2"/>
      <c r="AFD885" s="2"/>
      <c r="AFE885" s="2"/>
      <c r="AFF885" s="2"/>
      <c r="AFG885" s="2"/>
      <c r="AFH885" s="2"/>
      <c r="AFI885" s="2"/>
      <c r="AFJ885" s="2"/>
      <c r="AFK885" s="2"/>
      <c r="AFL885" s="2"/>
      <c r="AFM885" s="2"/>
      <c r="AFN885" s="2"/>
      <c r="AFO885" s="2"/>
      <c r="AFP885" s="2"/>
      <c r="AFQ885" s="2"/>
      <c r="AFR885" s="2"/>
      <c r="AFS885" s="2"/>
      <c r="AFT885" s="2"/>
      <c r="AFU885" s="2"/>
      <c r="AFV885" s="2"/>
      <c r="AFW885" s="2"/>
      <c r="AFX885" s="2"/>
      <c r="AFY885" s="2"/>
      <c r="AFZ885" s="2"/>
      <c r="AGA885" s="2"/>
      <c r="AGB885" s="2"/>
      <c r="AGC885" s="2"/>
      <c r="AGD885" s="2"/>
      <c r="AGE885" s="2"/>
      <c r="AGF885" s="2"/>
      <c r="AGG885" s="2"/>
      <c r="AGH885" s="2"/>
      <c r="AGI885" s="2"/>
      <c r="AGJ885" s="2"/>
      <c r="AGK885" s="2"/>
      <c r="AGL885" s="2"/>
      <c r="AGM885" s="2"/>
      <c r="AGN885" s="2"/>
      <c r="AGO885" s="2"/>
      <c r="AGP885" s="2"/>
      <c r="AGQ885" s="2"/>
      <c r="AGR885" s="2"/>
      <c r="AGS885" s="2"/>
      <c r="AGT885" s="2"/>
      <c r="AGU885" s="2"/>
      <c r="AGV885" s="2"/>
      <c r="AGW885" s="2"/>
      <c r="AGX885" s="2"/>
      <c r="AGY885" s="2"/>
      <c r="AGZ885" s="2"/>
      <c r="AHA885" s="2"/>
      <c r="AHB885" s="2"/>
      <c r="AHC885" s="2"/>
      <c r="AHD885" s="2"/>
      <c r="AHE885" s="2"/>
      <c r="AHF885" s="2"/>
      <c r="AHG885" s="2"/>
      <c r="AHH885" s="2"/>
      <c r="AHI885" s="2"/>
      <c r="AHJ885" s="2"/>
      <c r="AHK885" s="2"/>
      <c r="AHL885" s="2"/>
      <c r="AHM885" s="2"/>
      <c r="AHN885" s="2"/>
      <c r="AHO885" s="2"/>
      <c r="AHP885" s="2"/>
      <c r="AHQ885" s="2"/>
      <c r="AHR885" s="2"/>
      <c r="AHS885" s="2"/>
      <c r="AHT885" s="2"/>
      <c r="AHU885" s="2"/>
      <c r="AHV885" s="2"/>
      <c r="AHW885" s="2"/>
      <c r="AHX885" s="2"/>
      <c r="AHY885" s="2"/>
      <c r="AHZ885" s="2"/>
      <c r="AIA885" s="2"/>
      <c r="AIB885" s="2"/>
      <c r="AIC885" s="2"/>
      <c r="AID885" s="2"/>
      <c r="AIE885" s="2"/>
      <c r="AIF885" s="2"/>
      <c r="AIG885" s="2"/>
      <c r="AIH885" s="2"/>
      <c r="AII885" s="2"/>
      <c r="AIJ885" s="2"/>
      <c r="AIK885" s="2"/>
      <c r="AIL885" s="2"/>
      <c r="AIM885" s="2"/>
      <c r="AIN885" s="2"/>
      <c r="AIO885" s="2"/>
      <c r="AIP885" s="2"/>
      <c r="AIQ885" s="2"/>
      <c r="AIR885" s="2"/>
      <c r="AIS885" s="2"/>
      <c r="AIT885" s="2"/>
      <c r="AIU885" s="2"/>
      <c r="AIV885" s="2"/>
      <c r="AIW885" s="2"/>
      <c r="AIX885" s="2"/>
      <c r="AIY885" s="2"/>
      <c r="AIZ885" s="2"/>
      <c r="AJA885" s="2"/>
      <c r="AJB885" s="2"/>
      <c r="AJC885" s="2"/>
      <c r="AJD885" s="2"/>
      <c r="AJE885" s="2"/>
      <c r="AJF885" s="2"/>
      <c r="AJG885" s="2"/>
      <c r="AJH885" s="2"/>
      <c r="AJI885" s="2"/>
      <c r="AJJ885" s="2"/>
      <c r="AJK885" s="2"/>
      <c r="AJL885" s="2"/>
      <c r="AJM885" s="2"/>
      <c r="AJN885" s="2"/>
      <c r="AJO885" s="2"/>
      <c r="AJP885" s="2"/>
      <c r="AJQ885" s="2"/>
      <c r="AJR885" s="2"/>
      <c r="AJS885" s="2"/>
      <c r="AJT885" s="2"/>
      <c r="AJU885" s="2"/>
      <c r="AJV885" s="2"/>
      <c r="AJW885" s="2"/>
      <c r="AJX885" s="2"/>
      <c r="AJY885" s="2"/>
      <c r="AJZ885" s="2"/>
      <c r="AKA885" s="2"/>
      <c r="AKB885" s="2"/>
      <c r="AKC885" s="2"/>
      <c r="AKD885" s="2"/>
      <c r="AKE885" s="2"/>
      <c r="AKF885" s="2"/>
      <c r="AKG885" s="2"/>
      <c r="AKH885" s="2"/>
      <c r="AKI885" s="2"/>
      <c r="AKJ885" s="2"/>
      <c r="AKK885" s="2"/>
      <c r="AKL885" s="2"/>
      <c r="AKM885" s="2"/>
      <c r="AKN885" s="2"/>
      <c r="AKO885" s="2"/>
      <c r="AKP885" s="2"/>
      <c r="AKQ885" s="2"/>
      <c r="AKR885" s="2"/>
      <c r="AKS885" s="2"/>
      <c r="AKT885" s="2"/>
      <c r="AKU885" s="2"/>
      <c r="AKV885" s="2"/>
      <c r="AKW885" s="2"/>
      <c r="AKX885" s="2"/>
      <c r="AKY885" s="2"/>
      <c r="AKZ885" s="2"/>
      <c r="ALA885" s="2"/>
      <c r="ALB885" s="2"/>
      <c r="ALC885" s="2"/>
      <c r="ALD885" s="2"/>
      <c r="ALE885" s="2"/>
      <c r="ALF885" s="2"/>
      <c r="ALG885" s="2"/>
      <c r="ALH885" s="2"/>
      <c r="ALI885" s="2"/>
      <c r="ALJ885" s="2"/>
      <c r="ALK885" s="2"/>
      <c r="ALL885" s="2"/>
      <c r="ALM885" s="2"/>
      <c r="ALN885" s="2"/>
      <c r="ALO885" s="2"/>
      <c r="ALP885" s="2"/>
      <c r="ALQ885" s="2"/>
      <c r="ALR885" s="2"/>
      <c r="ALS885" s="2"/>
      <c r="ALT885" s="2"/>
      <c r="ALU885" s="2"/>
      <c r="ALV885" s="2"/>
      <c r="ALW885" s="2"/>
      <c r="ALX885" s="2"/>
      <c r="ALY885" s="2"/>
      <c r="ALZ885" s="2"/>
      <c r="AMA885" s="2"/>
      <c r="AMB885" s="2"/>
      <c r="AMC885" s="2"/>
      <c r="AMD885" s="2"/>
      <c r="AME885" s="2"/>
      <c r="AMF885" s="2"/>
      <c r="AMG885" s="2"/>
      <c r="AMH885" s="2"/>
      <c r="AMI885" s="2"/>
      <c r="AMJ885" s="2"/>
      <c r="AMK885" s="2"/>
      <c r="AML885" s="2"/>
      <c r="AMM885" s="2"/>
    </row>
    <row r="886" spans="1:1027" x14ac:dyDescent="0.25">
      <c r="A886" s="2"/>
      <c r="B886" s="2"/>
      <c r="C886" s="4"/>
      <c r="D886" s="4"/>
      <c r="E886" s="2"/>
      <c r="F886" s="7"/>
      <c r="G886" s="12"/>
      <c r="H886" s="12"/>
      <c r="I886" s="12"/>
      <c r="J886" s="7"/>
      <c r="K886" s="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  <c r="IX886" s="2"/>
      <c r="IY886" s="2"/>
      <c r="IZ886" s="2"/>
      <c r="JA886" s="2"/>
      <c r="JB886" s="2"/>
      <c r="JC886" s="2"/>
      <c r="JD886" s="2"/>
      <c r="JE886" s="2"/>
      <c r="JF886" s="2"/>
      <c r="JG886" s="2"/>
      <c r="JH886" s="2"/>
      <c r="JI886" s="2"/>
      <c r="JJ886" s="2"/>
      <c r="JK886" s="2"/>
      <c r="JL886" s="2"/>
      <c r="JM886" s="2"/>
      <c r="JN886" s="2"/>
      <c r="JO886" s="2"/>
      <c r="JP886" s="2"/>
      <c r="JQ886" s="2"/>
      <c r="JR886" s="2"/>
      <c r="JS886" s="2"/>
      <c r="JT886" s="2"/>
      <c r="JU886" s="2"/>
      <c r="JV886" s="2"/>
      <c r="JW886" s="2"/>
      <c r="JX886" s="2"/>
      <c r="JY886" s="2"/>
      <c r="JZ886" s="2"/>
      <c r="KA886" s="2"/>
      <c r="KB886" s="2"/>
      <c r="KC886" s="2"/>
      <c r="KD886" s="2"/>
      <c r="KE886" s="2"/>
      <c r="KF886" s="2"/>
      <c r="KG886" s="2"/>
      <c r="KH886" s="2"/>
      <c r="KI886" s="2"/>
      <c r="KJ886" s="2"/>
      <c r="KK886" s="2"/>
      <c r="KL886" s="2"/>
      <c r="KM886" s="2"/>
      <c r="KN886" s="2"/>
      <c r="KO886" s="2"/>
      <c r="KP886" s="2"/>
      <c r="KQ886" s="2"/>
      <c r="KR886" s="2"/>
      <c r="KS886" s="2"/>
      <c r="KT886" s="2"/>
      <c r="KU886" s="2"/>
      <c r="KV886" s="2"/>
      <c r="KW886" s="2"/>
      <c r="KX886" s="2"/>
      <c r="KY886" s="2"/>
      <c r="KZ886" s="2"/>
      <c r="LA886" s="2"/>
      <c r="LB886" s="2"/>
      <c r="LC886" s="2"/>
      <c r="LD886" s="2"/>
      <c r="LE886" s="2"/>
      <c r="LF886" s="2"/>
      <c r="LG886" s="2"/>
      <c r="LH886" s="2"/>
      <c r="LI886" s="2"/>
      <c r="LJ886" s="2"/>
      <c r="LK886" s="2"/>
      <c r="LL886" s="2"/>
      <c r="LM886" s="2"/>
      <c r="LN886" s="2"/>
      <c r="LO886" s="2"/>
      <c r="LP886" s="2"/>
      <c r="LQ886" s="2"/>
      <c r="LR886" s="2"/>
      <c r="LS886" s="2"/>
      <c r="LT886" s="2"/>
      <c r="LU886" s="2"/>
      <c r="LV886" s="2"/>
      <c r="LW886" s="2"/>
      <c r="LX886" s="2"/>
      <c r="LY886" s="2"/>
      <c r="LZ886" s="2"/>
      <c r="MA886" s="2"/>
      <c r="MB886" s="2"/>
      <c r="MC886" s="2"/>
      <c r="MD886" s="2"/>
      <c r="ME886" s="2"/>
      <c r="MF886" s="2"/>
      <c r="MG886" s="2"/>
      <c r="MH886" s="2"/>
      <c r="MI886" s="2"/>
      <c r="MJ886" s="2"/>
      <c r="MK886" s="2"/>
      <c r="ML886" s="2"/>
      <c r="MM886" s="2"/>
      <c r="MN886" s="2"/>
      <c r="MO886" s="2"/>
      <c r="MP886" s="2"/>
      <c r="MQ886" s="2"/>
      <c r="MR886" s="2"/>
      <c r="MS886" s="2"/>
      <c r="MT886" s="2"/>
      <c r="MU886" s="2"/>
      <c r="MV886" s="2"/>
      <c r="MW886" s="2"/>
      <c r="MX886" s="2"/>
      <c r="MY886" s="2"/>
      <c r="MZ886" s="2"/>
      <c r="NA886" s="2"/>
      <c r="NB886" s="2"/>
      <c r="NC886" s="2"/>
      <c r="ND886" s="2"/>
      <c r="NE886" s="2"/>
      <c r="NF886" s="2"/>
      <c r="NG886" s="2"/>
      <c r="NH886" s="2"/>
      <c r="NI886" s="2"/>
      <c r="NJ886" s="2"/>
      <c r="NK886" s="2"/>
      <c r="NL886" s="2"/>
      <c r="NM886" s="2"/>
      <c r="NN886" s="2"/>
      <c r="NO886" s="2"/>
      <c r="NP886" s="2"/>
      <c r="NQ886" s="2"/>
      <c r="NR886" s="2"/>
      <c r="NS886" s="2"/>
      <c r="NT886" s="2"/>
      <c r="NU886" s="2"/>
      <c r="NV886" s="2"/>
      <c r="NW886" s="2"/>
      <c r="NX886" s="2"/>
      <c r="NY886" s="2"/>
      <c r="NZ886" s="2"/>
      <c r="OA886" s="2"/>
      <c r="OB886" s="2"/>
      <c r="OC886" s="2"/>
      <c r="OD886" s="2"/>
      <c r="OE886" s="2"/>
      <c r="OF886" s="2"/>
      <c r="OG886" s="2"/>
      <c r="OH886" s="2"/>
      <c r="OI886" s="2"/>
      <c r="OJ886" s="2"/>
      <c r="OK886" s="2"/>
      <c r="OL886" s="2"/>
      <c r="OM886" s="2"/>
      <c r="ON886" s="2"/>
      <c r="OO886" s="2"/>
      <c r="OP886" s="2"/>
      <c r="OQ886" s="2"/>
      <c r="OR886" s="2"/>
      <c r="OS886" s="2"/>
      <c r="OT886" s="2"/>
      <c r="OU886" s="2"/>
      <c r="OV886" s="2"/>
      <c r="OW886" s="2"/>
      <c r="OX886" s="2"/>
      <c r="OY886" s="2"/>
      <c r="OZ886" s="2"/>
      <c r="PA886" s="2"/>
      <c r="PB886" s="2"/>
      <c r="PC886" s="2"/>
      <c r="PD886" s="2"/>
      <c r="PE886" s="2"/>
      <c r="PF886" s="2"/>
      <c r="PG886" s="2"/>
      <c r="PH886" s="2"/>
      <c r="PI886" s="2"/>
      <c r="PJ886" s="2"/>
      <c r="PK886" s="2"/>
      <c r="PL886" s="2"/>
      <c r="PM886" s="2"/>
      <c r="PN886" s="2"/>
      <c r="PO886" s="2"/>
      <c r="PP886" s="2"/>
      <c r="PQ886" s="2"/>
      <c r="PR886" s="2"/>
      <c r="PS886" s="2"/>
      <c r="PT886" s="2"/>
      <c r="PU886" s="2"/>
      <c r="PV886" s="2"/>
      <c r="PW886" s="2"/>
      <c r="PX886" s="2"/>
      <c r="PY886" s="2"/>
      <c r="PZ886" s="2"/>
      <c r="QA886" s="2"/>
      <c r="QB886" s="2"/>
      <c r="QC886" s="2"/>
      <c r="QD886" s="2"/>
      <c r="QE886" s="2"/>
      <c r="QF886" s="2"/>
      <c r="QG886" s="2"/>
      <c r="QH886" s="2"/>
      <c r="QI886" s="2"/>
      <c r="QJ886" s="2"/>
      <c r="QK886" s="2"/>
      <c r="QL886" s="2"/>
      <c r="QM886" s="2"/>
      <c r="QN886" s="2"/>
      <c r="QO886" s="2"/>
      <c r="QP886" s="2"/>
      <c r="QQ886" s="2"/>
      <c r="QR886" s="2"/>
      <c r="QS886" s="2"/>
      <c r="QT886" s="2"/>
      <c r="QU886" s="2"/>
      <c r="QV886" s="2"/>
      <c r="QW886" s="2"/>
      <c r="QX886" s="2"/>
      <c r="QY886" s="2"/>
      <c r="QZ886" s="2"/>
      <c r="RA886" s="2"/>
      <c r="RB886" s="2"/>
      <c r="RC886" s="2"/>
      <c r="RD886" s="2"/>
      <c r="RE886" s="2"/>
      <c r="RF886" s="2"/>
      <c r="RG886" s="2"/>
      <c r="RH886" s="2"/>
      <c r="RI886" s="2"/>
      <c r="RJ886" s="2"/>
      <c r="RK886" s="2"/>
      <c r="RL886" s="2"/>
      <c r="RM886" s="2"/>
      <c r="RN886" s="2"/>
      <c r="RO886" s="2"/>
      <c r="RP886" s="2"/>
      <c r="RQ886" s="2"/>
      <c r="RR886" s="2"/>
      <c r="RS886" s="2"/>
      <c r="RT886" s="2"/>
      <c r="RU886" s="2"/>
      <c r="RV886" s="2"/>
      <c r="RW886" s="2"/>
      <c r="RX886" s="2"/>
      <c r="RY886" s="2"/>
      <c r="RZ886" s="2"/>
      <c r="SA886" s="2"/>
      <c r="SB886" s="2"/>
      <c r="SC886" s="2"/>
      <c r="SD886" s="2"/>
      <c r="SE886" s="2"/>
      <c r="SF886" s="2"/>
      <c r="SG886" s="2"/>
      <c r="SH886" s="2"/>
      <c r="SI886" s="2"/>
      <c r="SJ886" s="2"/>
      <c r="SK886" s="2"/>
      <c r="SL886" s="2"/>
      <c r="SM886" s="2"/>
      <c r="SN886" s="2"/>
      <c r="SO886" s="2"/>
      <c r="SP886" s="2"/>
      <c r="SQ886" s="2"/>
      <c r="SR886" s="2"/>
      <c r="SS886" s="2"/>
      <c r="ST886" s="2"/>
      <c r="SU886" s="2"/>
      <c r="SV886" s="2"/>
      <c r="SW886" s="2"/>
      <c r="SX886" s="2"/>
      <c r="SY886" s="2"/>
      <c r="SZ886" s="2"/>
      <c r="TA886" s="2"/>
      <c r="TB886" s="2"/>
      <c r="TC886" s="2"/>
      <c r="TD886" s="2"/>
      <c r="TE886" s="2"/>
      <c r="TF886" s="2"/>
      <c r="TG886" s="2"/>
      <c r="TH886" s="2"/>
      <c r="TI886" s="2"/>
      <c r="TJ886" s="2"/>
      <c r="TK886" s="2"/>
      <c r="TL886" s="2"/>
      <c r="TM886" s="2"/>
      <c r="TN886" s="2"/>
      <c r="TO886" s="2"/>
      <c r="TP886" s="2"/>
      <c r="TQ886" s="2"/>
      <c r="TR886" s="2"/>
      <c r="TS886" s="2"/>
      <c r="TT886" s="2"/>
      <c r="TU886" s="2"/>
      <c r="TV886" s="2"/>
      <c r="TW886" s="2"/>
      <c r="TX886" s="2"/>
      <c r="TY886" s="2"/>
      <c r="TZ886" s="2"/>
      <c r="UA886" s="2"/>
      <c r="UB886" s="2"/>
      <c r="UC886" s="2"/>
      <c r="UD886" s="2"/>
      <c r="UE886" s="2"/>
      <c r="UF886" s="2"/>
      <c r="UG886" s="2"/>
      <c r="UH886" s="2"/>
      <c r="UI886" s="2"/>
      <c r="UJ886" s="2"/>
      <c r="UK886" s="2"/>
      <c r="UL886" s="2"/>
      <c r="UM886" s="2"/>
      <c r="UN886" s="2"/>
      <c r="UO886" s="2"/>
      <c r="UP886" s="2"/>
      <c r="UQ886" s="2"/>
      <c r="UR886" s="2"/>
      <c r="US886" s="2"/>
      <c r="UT886" s="2"/>
      <c r="UU886" s="2"/>
      <c r="UV886" s="2"/>
      <c r="UW886" s="2"/>
      <c r="UX886" s="2"/>
      <c r="UY886" s="2"/>
      <c r="UZ886" s="2"/>
      <c r="VA886" s="2"/>
      <c r="VB886" s="2"/>
      <c r="VC886" s="2"/>
      <c r="VD886" s="2"/>
      <c r="VE886" s="2"/>
      <c r="VF886" s="2"/>
      <c r="VG886" s="2"/>
      <c r="VH886" s="2"/>
      <c r="VI886" s="2"/>
      <c r="VJ886" s="2"/>
      <c r="VK886" s="2"/>
      <c r="VL886" s="2"/>
      <c r="VM886" s="2"/>
      <c r="VN886" s="2"/>
      <c r="VO886" s="2"/>
      <c r="VP886" s="2"/>
      <c r="VQ886" s="2"/>
      <c r="VR886" s="2"/>
      <c r="VS886" s="2"/>
      <c r="VT886" s="2"/>
      <c r="VU886" s="2"/>
      <c r="VV886" s="2"/>
      <c r="VW886" s="2"/>
      <c r="VX886" s="2"/>
      <c r="VY886" s="2"/>
      <c r="VZ886" s="2"/>
      <c r="WA886" s="2"/>
      <c r="WB886" s="2"/>
      <c r="WC886" s="2"/>
      <c r="WD886" s="2"/>
      <c r="WE886" s="2"/>
      <c r="WF886" s="2"/>
      <c r="WG886" s="2"/>
      <c r="WH886" s="2"/>
      <c r="WI886" s="2"/>
      <c r="WJ886" s="2"/>
      <c r="WK886" s="2"/>
      <c r="WL886" s="2"/>
      <c r="WM886" s="2"/>
      <c r="WN886" s="2"/>
      <c r="WO886" s="2"/>
      <c r="WP886" s="2"/>
      <c r="WQ886" s="2"/>
      <c r="WR886" s="2"/>
      <c r="WS886" s="2"/>
      <c r="WT886" s="2"/>
      <c r="WU886" s="2"/>
      <c r="WV886" s="2"/>
      <c r="WW886" s="2"/>
      <c r="WX886" s="2"/>
      <c r="WY886" s="2"/>
      <c r="WZ886" s="2"/>
      <c r="XA886" s="2"/>
      <c r="XB886" s="2"/>
      <c r="XC886" s="2"/>
      <c r="XD886" s="2"/>
      <c r="XE886" s="2"/>
      <c r="XF886" s="2"/>
      <c r="XG886" s="2"/>
      <c r="XH886" s="2"/>
      <c r="XI886" s="2"/>
      <c r="XJ886" s="2"/>
      <c r="XK886" s="2"/>
      <c r="XL886" s="2"/>
      <c r="XM886" s="2"/>
      <c r="XN886" s="2"/>
      <c r="XO886" s="2"/>
      <c r="XP886" s="2"/>
      <c r="XQ886" s="2"/>
      <c r="XR886" s="2"/>
      <c r="XS886" s="2"/>
      <c r="XT886" s="2"/>
      <c r="XU886" s="2"/>
      <c r="XV886" s="2"/>
      <c r="XW886" s="2"/>
      <c r="XX886" s="2"/>
      <c r="XY886" s="2"/>
      <c r="XZ886" s="2"/>
      <c r="YA886" s="2"/>
      <c r="YB886" s="2"/>
      <c r="YC886" s="2"/>
      <c r="YD886" s="2"/>
      <c r="YE886" s="2"/>
      <c r="YF886" s="2"/>
      <c r="YG886" s="2"/>
      <c r="YH886" s="2"/>
      <c r="YI886" s="2"/>
      <c r="YJ886" s="2"/>
      <c r="YK886" s="2"/>
      <c r="YL886" s="2"/>
      <c r="YM886" s="2"/>
      <c r="YN886" s="2"/>
      <c r="YO886" s="2"/>
      <c r="YP886" s="2"/>
      <c r="YQ886" s="2"/>
      <c r="YR886" s="2"/>
      <c r="YS886" s="2"/>
      <c r="YT886" s="2"/>
      <c r="YU886" s="2"/>
      <c r="YV886" s="2"/>
      <c r="YW886" s="2"/>
      <c r="YX886" s="2"/>
      <c r="YY886" s="2"/>
      <c r="YZ886" s="2"/>
      <c r="ZA886" s="2"/>
      <c r="ZB886" s="2"/>
      <c r="ZC886" s="2"/>
      <c r="ZD886" s="2"/>
      <c r="ZE886" s="2"/>
      <c r="ZF886" s="2"/>
      <c r="ZG886" s="2"/>
      <c r="ZH886" s="2"/>
      <c r="ZI886" s="2"/>
      <c r="ZJ886" s="2"/>
      <c r="ZK886" s="2"/>
      <c r="ZL886" s="2"/>
      <c r="ZM886" s="2"/>
      <c r="ZN886" s="2"/>
      <c r="ZO886" s="2"/>
      <c r="ZP886" s="2"/>
      <c r="ZQ886" s="2"/>
      <c r="ZR886" s="2"/>
      <c r="ZS886" s="2"/>
      <c r="ZT886" s="2"/>
      <c r="ZU886" s="2"/>
      <c r="ZV886" s="2"/>
      <c r="ZW886" s="2"/>
      <c r="ZX886" s="2"/>
      <c r="ZY886" s="2"/>
      <c r="ZZ886" s="2"/>
      <c r="AAA886" s="2"/>
      <c r="AAB886" s="2"/>
      <c r="AAC886" s="2"/>
      <c r="AAD886" s="2"/>
      <c r="AAE886" s="2"/>
      <c r="AAF886" s="2"/>
      <c r="AAG886" s="2"/>
      <c r="AAH886" s="2"/>
      <c r="AAI886" s="2"/>
      <c r="AAJ886" s="2"/>
      <c r="AAK886" s="2"/>
      <c r="AAL886" s="2"/>
      <c r="AAM886" s="2"/>
      <c r="AAN886" s="2"/>
      <c r="AAO886" s="2"/>
      <c r="AAP886" s="2"/>
      <c r="AAQ886" s="2"/>
      <c r="AAR886" s="2"/>
      <c r="AAS886" s="2"/>
      <c r="AAT886" s="2"/>
      <c r="AAU886" s="2"/>
      <c r="AAV886" s="2"/>
      <c r="AAW886" s="2"/>
      <c r="AAX886" s="2"/>
      <c r="AAY886" s="2"/>
      <c r="AAZ886" s="2"/>
      <c r="ABA886" s="2"/>
      <c r="ABB886" s="2"/>
      <c r="ABC886" s="2"/>
      <c r="ABD886" s="2"/>
      <c r="ABE886" s="2"/>
      <c r="ABF886" s="2"/>
      <c r="ABG886" s="2"/>
      <c r="ABH886" s="2"/>
      <c r="ABI886" s="2"/>
      <c r="ABJ886" s="2"/>
      <c r="ABK886" s="2"/>
      <c r="ABL886" s="2"/>
      <c r="ABM886" s="2"/>
      <c r="ABN886" s="2"/>
      <c r="ABO886" s="2"/>
      <c r="ABP886" s="2"/>
      <c r="ABQ886" s="2"/>
      <c r="ABR886" s="2"/>
      <c r="ABS886" s="2"/>
      <c r="ABT886" s="2"/>
      <c r="ABU886" s="2"/>
      <c r="ABV886" s="2"/>
      <c r="ABW886" s="2"/>
      <c r="ABX886" s="2"/>
      <c r="ABY886" s="2"/>
      <c r="ABZ886" s="2"/>
      <c r="ACA886" s="2"/>
      <c r="ACB886" s="2"/>
      <c r="ACC886" s="2"/>
      <c r="ACD886" s="2"/>
      <c r="ACE886" s="2"/>
      <c r="ACF886" s="2"/>
      <c r="ACG886" s="2"/>
      <c r="ACH886" s="2"/>
      <c r="ACI886" s="2"/>
      <c r="ACJ886" s="2"/>
      <c r="ACK886" s="2"/>
      <c r="ACL886" s="2"/>
      <c r="ACM886" s="2"/>
      <c r="ACN886" s="2"/>
      <c r="ACO886" s="2"/>
      <c r="ACP886" s="2"/>
      <c r="ACQ886" s="2"/>
      <c r="ACR886" s="2"/>
      <c r="ACS886" s="2"/>
      <c r="ACT886" s="2"/>
      <c r="ACU886" s="2"/>
      <c r="ACV886" s="2"/>
      <c r="ACW886" s="2"/>
      <c r="ACX886" s="2"/>
      <c r="ACY886" s="2"/>
      <c r="ACZ886" s="2"/>
      <c r="ADA886" s="2"/>
      <c r="ADB886" s="2"/>
      <c r="ADC886" s="2"/>
      <c r="ADD886" s="2"/>
      <c r="ADE886" s="2"/>
      <c r="ADF886" s="2"/>
      <c r="ADG886" s="2"/>
      <c r="ADH886" s="2"/>
      <c r="ADI886" s="2"/>
      <c r="ADJ886" s="2"/>
      <c r="ADK886" s="2"/>
      <c r="ADL886" s="2"/>
      <c r="ADM886" s="2"/>
      <c r="ADN886" s="2"/>
      <c r="ADO886" s="2"/>
      <c r="ADP886" s="2"/>
      <c r="ADQ886" s="2"/>
      <c r="ADR886" s="2"/>
      <c r="ADS886" s="2"/>
      <c r="ADT886" s="2"/>
      <c r="ADU886" s="2"/>
      <c r="ADV886" s="2"/>
      <c r="ADW886" s="2"/>
      <c r="ADX886" s="2"/>
      <c r="ADY886" s="2"/>
      <c r="ADZ886" s="2"/>
      <c r="AEA886" s="2"/>
      <c r="AEB886" s="2"/>
      <c r="AEC886" s="2"/>
      <c r="AED886" s="2"/>
      <c r="AEE886" s="2"/>
      <c r="AEF886" s="2"/>
      <c r="AEG886" s="2"/>
      <c r="AEH886" s="2"/>
      <c r="AEI886" s="2"/>
      <c r="AEJ886" s="2"/>
      <c r="AEK886" s="2"/>
      <c r="AEL886" s="2"/>
      <c r="AEM886" s="2"/>
      <c r="AEN886" s="2"/>
      <c r="AEO886" s="2"/>
      <c r="AEP886" s="2"/>
      <c r="AEQ886" s="2"/>
      <c r="AER886" s="2"/>
      <c r="AES886" s="2"/>
      <c r="AET886" s="2"/>
      <c r="AEU886" s="2"/>
      <c r="AEV886" s="2"/>
      <c r="AEW886" s="2"/>
      <c r="AEX886" s="2"/>
      <c r="AEY886" s="2"/>
      <c r="AEZ886" s="2"/>
      <c r="AFA886" s="2"/>
      <c r="AFB886" s="2"/>
      <c r="AFC886" s="2"/>
      <c r="AFD886" s="2"/>
      <c r="AFE886" s="2"/>
      <c r="AFF886" s="2"/>
      <c r="AFG886" s="2"/>
      <c r="AFH886" s="2"/>
      <c r="AFI886" s="2"/>
      <c r="AFJ886" s="2"/>
      <c r="AFK886" s="2"/>
      <c r="AFL886" s="2"/>
      <c r="AFM886" s="2"/>
      <c r="AFN886" s="2"/>
      <c r="AFO886" s="2"/>
      <c r="AFP886" s="2"/>
      <c r="AFQ886" s="2"/>
      <c r="AFR886" s="2"/>
      <c r="AFS886" s="2"/>
      <c r="AFT886" s="2"/>
      <c r="AFU886" s="2"/>
      <c r="AFV886" s="2"/>
      <c r="AFW886" s="2"/>
      <c r="AFX886" s="2"/>
      <c r="AFY886" s="2"/>
      <c r="AFZ886" s="2"/>
      <c r="AGA886" s="2"/>
      <c r="AGB886" s="2"/>
      <c r="AGC886" s="2"/>
      <c r="AGD886" s="2"/>
      <c r="AGE886" s="2"/>
      <c r="AGF886" s="2"/>
      <c r="AGG886" s="2"/>
      <c r="AGH886" s="2"/>
      <c r="AGI886" s="2"/>
      <c r="AGJ886" s="2"/>
      <c r="AGK886" s="2"/>
      <c r="AGL886" s="2"/>
      <c r="AGM886" s="2"/>
      <c r="AGN886" s="2"/>
      <c r="AGO886" s="2"/>
      <c r="AGP886" s="2"/>
      <c r="AGQ886" s="2"/>
      <c r="AGR886" s="2"/>
      <c r="AGS886" s="2"/>
      <c r="AGT886" s="2"/>
      <c r="AGU886" s="2"/>
      <c r="AGV886" s="2"/>
      <c r="AGW886" s="2"/>
      <c r="AGX886" s="2"/>
      <c r="AGY886" s="2"/>
      <c r="AGZ886" s="2"/>
      <c r="AHA886" s="2"/>
      <c r="AHB886" s="2"/>
      <c r="AHC886" s="2"/>
      <c r="AHD886" s="2"/>
      <c r="AHE886" s="2"/>
      <c r="AHF886" s="2"/>
      <c r="AHG886" s="2"/>
      <c r="AHH886" s="2"/>
      <c r="AHI886" s="2"/>
      <c r="AHJ886" s="2"/>
      <c r="AHK886" s="2"/>
      <c r="AHL886" s="2"/>
      <c r="AHM886" s="2"/>
      <c r="AHN886" s="2"/>
      <c r="AHO886" s="2"/>
      <c r="AHP886" s="2"/>
      <c r="AHQ886" s="2"/>
      <c r="AHR886" s="2"/>
      <c r="AHS886" s="2"/>
      <c r="AHT886" s="2"/>
      <c r="AHU886" s="2"/>
      <c r="AHV886" s="2"/>
      <c r="AHW886" s="2"/>
      <c r="AHX886" s="2"/>
      <c r="AHY886" s="2"/>
      <c r="AHZ886" s="2"/>
      <c r="AIA886" s="2"/>
      <c r="AIB886" s="2"/>
      <c r="AIC886" s="2"/>
      <c r="AID886" s="2"/>
      <c r="AIE886" s="2"/>
      <c r="AIF886" s="2"/>
      <c r="AIG886" s="2"/>
      <c r="AIH886" s="2"/>
      <c r="AII886" s="2"/>
      <c r="AIJ886" s="2"/>
      <c r="AIK886" s="2"/>
      <c r="AIL886" s="2"/>
      <c r="AIM886" s="2"/>
      <c r="AIN886" s="2"/>
      <c r="AIO886" s="2"/>
      <c r="AIP886" s="2"/>
      <c r="AIQ886" s="2"/>
      <c r="AIR886" s="2"/>
      <c r="AIS886" s="2"/>
      <c r="AIT886" s="2"/>
      <c r="AIU886" s="2"/>
      <c r="AIV886" s="2"/>
      <c r="AIW886" s="2"/>
      <c r="AIX886" s="2"/>
      <c r="AIY886" s="2"/>
      <c r="AIZ886" s="2"/>
      <c r="AJA886" s="2"/>
      <c r="AJB886" s="2"/>
      <c r="AJC886" s="2"/>
      <c r="AJD886" s="2"/>
      <c r="AJE886" s="2"/>
      <c r="AJF886" s="2"/>
      <c r="AJG886" s="2"/>
      <c r="AJH886" s="2"/>
      <c r="AJI886" s="2"/>
      <c r="AJJ886" s="2"/>
      <c r="AJK886" s="2"/>
      <c r="AJL886" s="2"/>
      <c r="AJM886" s="2"/>
      <c r="AJN886" s="2"/>
      <c r="AJO886" s="2"/>
      <c r="AJP886" s="2"/>
      <c r="AJQ886" s="2"/>
      <c r="AJR886" s="2"/>
      <c r="AJS886" s="2"/>
      <c r="AJT886" s="2"/>
      <c r="AJU886" s="2"/>
      <c r="AJV886" s="2"/>
      <c r="AJW886" s="2"/>
      <c r="AJX886" s="2"/>
      <c r="AJY886" s="2"/>
      <c r="AJZ886" s="2"/>
      <c r="AKA886" s="2"/>
      <c r="AKB886" s="2"/>
      <c r="AKC886" s="2"/>
      <c r="AKD886" s="2"/>
      <c r="AKE886" s="2"/>
      <c r="AKF886" s="2"/>
      <c r="AKG886" s="2"/>
      <c r="AKH886" s="2"/>
      <c r="AKI886" s="2"/>
      <c r="AKJ886" s="2"/>
      <c r="AKK886" s="2"/>
      <c r="AKL886" s="2"/>
      <c r="AKM886" s="2"/>
      <c r="AKN886" s="2"/>
      <c r="AKO886" s="2"/>
      <c r="AKP886" s="2"/>
      <c r="AKQ886" s="2"/>
      <c r="AKR886" s="2"/>
      <c r="AKS886" s="2"/>
      <c r="AKT886" s="2"/>
      <c r="AKU886" s="2"/>
      <c r="AKV886" s="2"/>
      <c r="AKW886" s="2"/>
      <c r="AKX886" s="2"/>
      <c r="AKY886" s="2"/>
      <c r="AKZ886" s="2"/>
      <c r="ALA886" s="2"/>
      <c r="ALB886" s="2"/>
      <c r="ALC886" s="2"/>
      <c r="ALD886" s="2"/>
      <c r="ALE886" s="2"/>
      <c r="ALF886" s="2"/>
      <c r="ALG886" s="2"/>
      <c r="ALH886" s="2"/>
      <c r="ALI886" s="2"/>
      <c r="ALJ886" s="2"/>
      <c r="ALK886" s="2"/>
      <c r="ALL886" s="2"/>
      <c r="ALM886" s="2"/>
      <c r="ALN886" s="2"/>
      <c r="ALO886" s="2"/>
      <c r="ALP886" s="2"/>
      <c r="ALQ886" s="2"/>
      <c r="ALR886" s="2"/>
      <c r="ALS886" s="2"/>
      <c r="ALT886" s="2"/>
      <c r="ALU886" s="2"/>
      <c r="ALV886" s="2"/>
      <c r="ALW886" s="2"/>
      <c r="ALX886" s="2"/>
      <c r="ALY886" s="2"/>
      <c r="ALZ886" s="2"/>
      <c r="AMA886" s="2"/>
      <c r="AMB886" s="2"/>
      <c r="AMC886" s="2"/>
      <c r="AMD886" s="2"/>
      <c r="AME886" s="2"/>
      <c r="AMF886" s="2"/>
      <c r="AMG886" s="2"/>
      <c r="AMH886" s="2"/>
      <c r="AMI886" s="2"/>
      <c r="AMJ886" s="2"/>
      <c r="AMK886" s="2"/>
      <c r="AML886" s="2"/>
      <c r="AMM886" s="2"/>
    </row>
    <row r="887" spans="1:1027" x14ac:dyDescent="0.25">
      <c r="A887" s="2"/>
      <c r="B887" s="2"/>
      <c r="C887" s="4"/>
      <c r="D887" s="4"/>
      <c r="E887" s="2"/>
      <c r="F887" s="7"/>
      <c r="G887" s="12"/>
      <c r="H887" s="12"/>
      <c r="I887" s="12"/>
      <c r="J887" s="7"/>
      <c r="K887" s="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  <c r="IX887" s="2"/>
      <c r="IY887" s="2"/>
      <c r="IZ887" s="2"/>
      <c r="JA887" s="2"/>
      <c r="JB887" s="2"/>
      <c r="JC887" s="2"/>
      <c r="JD887" s="2"/>
      <c r="JE887" s="2"/>
      <c r="JF887" s="2"/>
      <c r="JG887" s="2"/>
      <c r="JH887" s="2"/>
      <c r="JI887" s="2"/>
      <c r="JJ887" s="2"/>
      <c r="JK887" s="2"/>
      <c r="JL887" s="2"/>
      <c r="JM887" s="2"/>
      <c r="JN887" s="2"/>
      <c r="JO887" s="2"/>
      <c r="JP887" s="2"/>
      <c r="JQ887" s="2"/>
      <c r="JR887" s="2"/>
      <c r="JS887" s="2"/>
      <c r="JT887" s="2"/>
      <c r="JU887" s="2"/>
      <c r="JV887" s="2"/>
      <c r="JW887" s="2"/>
      <c r="JX887" s="2"/>
      <c r="JY887" s="2"/>
      <c r="JZ887" s="2"/>
      <c r="KA887" s="2"/>
      <c r="KB887" s="2"/>
      <c r="KC887" s="2"/>
      <c r="KD887" s="2"/>
      <c r="KE887" s="2"/>
      <c r="KF887" s="2"/>
      <c r="KG887" s="2"/>
      <c r="KH887" s="2"/>
      <c r="KI887" s="2"/>
      <c r="KJ887" s="2"/>
      <c r="KK887" s="2"/>
      <c r="KL887" s="2"/>
      <c r="KM887" s="2"/>
      <c r="KN887" s="2"/>
      <c r="KO887" s="2"/>
      <c r="KP887" s="2"/>
      <c r="KQ887" s="2"/>
      <c r="KR887" s="2"/>
      <c r="KS887" s="2"/>
      <c r="KT887" s="2"/>
      <c r="KU887" s="2"/>
      <c r="KV887" s="2"/>
      <c r="KW887" s="2"/>
      <c r="KX887" s="2"/>
      <c r="KY887" s="2"/>
      <c r="KZ887" s="2"/>
      <c r="LA887" s="2"/>
      <c r="LB887" s="2"/>
      <c r="LC887" s="2"/>
      <c r="LD887" s="2"/>
      <c r="LE887" s="2"/>
      <c r="LF887" s="2"/>
      <c r="LG887" s="2"/>
      <c r="LH887" s="2"/>
      <c r="LI887" s="2"/>
      <c r="LJ887" s="2"/>
      <c r="LK887" s="2"/>
      <c r="LL887" s="2"/>
      <c r="LM887" s="2"/>
      <c r="LN887" s="2"/>
      <c r="LO887" s="2"/>
      <c r="LP887" s="2"/>
      <c r="LQ887" s="2"/>
      <c r="LR887" s="2"/>
      <c r="LS887" s="2"/>
      <c r="LT887" s="2"/>
      <c r="LU887" s="2"/>
      <c r="LV887" s="2"/>
      <c r="LW887" s="2"/>
      <c r="LX887" s="2"/>
      <c r="LY887" s="2"/>
      <c r="LZ887" s="2"/>
      <c r="MA887" s="2"/>
      <c r="MB887" s="2"/>
      <c r="MC887" s="2"/>
      <c r="MD887" s="2"/>
      <c r="ME887" s="2"/>
      <c r="MF887" s="2"/>
      <c r="MG887" s="2"/>
      <c r="MH887" s="2"/>
      <c r="MI887" s="2"/>
      <c r="MJ887" s="2"/>
      <c r="MK887" s="2"/>
      <c r="ML887" s="2"/>
      <c r="MM887" s="2"/>
      <c r="MN887" s="2"/>
      <c r="MO887" s="2"/>
      <c r="MP887" s="2"/>
      <c r="MQ887" s="2"/>
      <c r="MR887" s="2"/>
      <c r="MS887" s="2"/>
      <c r="MT887" s="2"/>
      <c r="MU887" s="2"/>
      <c r="MV887" s="2"/>
      <c r="MW887" s="2"/>
      <c r="MX887" s="2"/>
      <c r="MY887" s="2"/>
      <c r="MZ887" s="2"/>
      <c r="NA887" s="2"/>
      <c r="NB887" s="2"/>
      <c r="NC887" s="2"/>
      <c r="ND887" s="2"/>
      <c r="NE887" s="2"/>
      <c r="NF887" s="2"/>
      <c r="NG887" s="2"/>
      <c r="NH887" s="2"/>
      <c r="NI887" s="2"/>
      <c r="NJ887" s="2"/>
      <c r="NK887" s="2"/>
      <c r="NL887" s="2"/>
      <c r="NM887" s="2"/>
      <c r="NN887" s="2"/>
      <c r="NO887" s="2"/>
      <c r="NP887" s="2"/>
      <c r="NQ887" s="2"/>
      <c r="NR887" s="2"/>
      <c r="NS887" s="2"/>
      <c r="NT887" s="2"/>
      <c r="NU887" s="2"/>
      <c r="NV887" s="2"/>
      <c r="NW887" s="2"/>
      <c r="NX887" s="2"/>
      <c r="NY887" s="2"/>
      <c r="NZ887" s="2"/>
      <c r="OA887" s="2"/>
      <c r="OB887" s="2"/>
      <c r="OC887" s="2"/>
      <c r="OD887" s="2"/>
      <c r="OE887" s="2"/>
      <c r="OF887" s="2"/>
      <c r="OG887" s="2"/>
      <c r="OH887" s="2"/>
      <c r="OI887" s="2"/>
      <c r="OJ887" s="2"/>
      <c r="OK887" s="2"/>
      <c r="OL887" s="2"/>
      <c r="OM887" s="2"/>
      <c r="ON887" s="2"/>
      <c r="OO887" s="2"/>
      <c r="OP887" s="2"/>
      <c r="OQ887" s="2"/>
      <c r="OR887" s="2"/>
      <c r="OS887" s="2"/>
      <c r="OT887" s="2"/>
      <c r="OU887" s="2"/>
      <c r="OV887" s="2"/>
      <c r="OW887" s="2"/>
      <c r="OX887" s="2"/>
      <c r="OY887" s="2"/>
      <c r="OZ887" s="2"/>
      <c r="PA887" s="2"/>
      <c r="PB887" s="2"/>
      <c r="PC887" s="2"/>
      <c r="PD887" s="2"/>
      <c r="PE887" s="2"/>
      <c r="PF887" s="2"/>
      <c r="PG887" s="2"/>
      <c r="PH887" s="2"/>
      <c r="PI887" s="2"/>
      <c r="PJ887" s="2"/>
      <c r="PK887" s="2"/>
      <c r="PL887" s="2"/>
      <c r="PM887" s="2"/>
      <c r="PN887" s="2"/>
      <c r="PO887" s="2"/>
      <c r="PP887" s="2"/>
      <c r="PQ887" s="2"/>
      <c r="PR887" s="2"/>
      <c r="PS887" s="2"/>
      <c r="PT887" s="2"/>
      <c r="PU887" s="2"/>
      <c r="PV887" s="2"/>
      <c r="PW887" s="2"/>
      <c r="PX887" s="2"/>
      <c r="PY887" s="2"/>
      <c r="PZ887" s="2"/>
      <c r="QA887" s="2"/>
      <c r="QB887" s="2"/>
      <c r="QC887" s="2"/>
      <c r="QD887" s="2"/>
      <c r="QE887" s="2"/>
      <c r="QF887" s="2"/>
      <c r="QG887" s="2"/>
      <c r="QH887" s="2"/>
      <c r="QI887" s="2"/>
      <c r="QJ887" s="2"/>
      <c r="QK887" s="2"/>
      <c r="QL887" s="2"/>
      <c r="QM887" s="2"/>
      <c r="QN887" s="2"/>
      <c r="QO887" s="2"/>
      <c r="QP887" s="2"/>
      <c r="QQ887" s="2"/>
      <c r="QR887" s="2"/>
      <c r="QS887" s="2"/>
      <c r="QT887" s="2"/>
      <c r="QU887" s="2"/>
      <c r="QV887" s="2"/>
      <c r="QW887" s="2"/>
      <c r="QX887" s="2"/>
      <c r="QY887" s="2"/>
      <c r="QZ887" s="2"/>
      <c r="RA887" s="2"/>
      <c r="RB887" s="2"/>
      <c r="RC887" s="2"/>
      <c r="RD887" s="2"/>
      <c r="RE887" s="2"/>
      <c r="RF887" s="2"/>
      <c r="RG887" s="2"/>
      <c r="RH887" s="2"/>
      <c r="RI887" s="2"/>
      <c r="RJ887" s="2"/>
      <c r="RK887" s="2"/>
      <c r="RL887" s="2"/>
      <c r="RM887" s="2"/>
      <c r="RN887" s="2"/>
      <c r="RO887" s="2"/>
      <c r="RP887" s="2"/>
      <c r="RQ887" s="2"/>
      <c r="RR887" s="2"/>
      <c r="RS887" s="2"/>
      <c r="RT887" s="2"/>
      <c r="RU887" s="2"/>
      <c r="RV887" s="2"/>
      <c r="RW887" s="2"/>
      <c r="RX887" s="2"/>
      <c r="RY887" s="2"/>
      <c r="RZ887" s="2"/>
      <c r="SA887" s="2"/>
      <c r="SB887" s="2"/>
      <c r="SC887" s="2"/>
      <c r="SD887" s="2"/>
      <c r="SE887" s="2"/>
      <c r="SF887" s="2"/>
      <c r="SG887" s="2"/>
      <c r="SH887" s="2"/>
      <c r="SI887" s="2"/>
      <c r="SJ887" s="2"/>
      <c r="SK887" s="2"/>
      <c r="SL887" s="2"/>
      <c r="SM887" s="2"/>
      <c r="SN887" s="2"/>
      <c r="SO887" s="2"/>
      <c r="SP887" s="2"/>
      <c r="SQ887" s="2"/>
      <c r="SR887" s="2"/>
      <c r="SS887" s="2"/>
      <c r="ST887" s="2"/>
      <c r="SU887" s="2"/>
      <c r="SV887" s="2"/>
      <c r="SW887" s="2"/>
      <c r="SX887" s="2"/>
      <c r="SY887" s="2"/>
      <c r="SZ887" s="2"/>
      <c r="TA887" s="2"/>
      <c r="TB887" s="2"/>
      <c r="TC887" s="2"/>
      <c r="TD887" s="2"/>
      <c r="TE887" s="2"/>
      <c r="TF887" s="2"/>
      <c r="TG887" s="2"/>
      <c r="TH887" s="2"/>
      <c r="TI887" s="2"/>
      <c r="TJ887" s="2"/>
      <c r="TK887" s="2"/>
      <c r="TL887" s="2"/>
      <c r="TM887" s="2"/>
      <c r="TN887" s="2"/>
      <c r="TO887" s="2"/>
      <c r="TP887" s="2"/>
      <c r="TQ887" s="2"/>
      <c r="TR887" s="2"/>
      <c r="TS887" s="2"/>
      <c r="TT887" s="2"/>
      <c r="TU887" s="2"/>
      <c r="TV887" s="2"/>
      <c r="TW887" s="2"/>
      <c r="TX887" s="2"/>
      <c r="TY887" s="2"/>
      <c r="TZ887" s="2"/>
      <c r="UA887" s="2"/>
      <c r="UB887" s="2"/>
      <c r="UC887" s="2"/>
      <c r="UD887" s="2"/>
      <c r="UE887" s="2"/>
      <c r="UF887" s="2"/>
      <c r="UG887" s="2"/>
      <c r="UH887" s="2"/>
      <c r="UI887" s="2"/>
      <c r="UJ887" s="2"/>
      <c r="UK887" s="2"/>
      <c r="UL887" s="2"/>
      <c r="UM887" s="2"/>
      <c r="UN887" s="2"/>
      <c r="UO887" s="2"/>
      <c r="UP887" s="2"/>
      <c r="UQ887" s="2"/>
      <c r="UR887" s="2"/>
      <c r="US887" s="2"/>
      <c r="UT887" s="2"/>
      <c r="UU887" s="2"/>
      <c r="UV887" s="2"/>
      <c r="UW887" s="2"/>
      <c r="UX887" s="2"/>
      <c r="UY887" s="2"/>
      <c r="UZ887" s="2"/>
      <c r="VA887" s="2"/>
      <c r="VB887" s="2"/>
      <c r="VC887" s="2"/>
      <c r="VD887" s="2"/>
      <c r="VE887" s="2"/>
      <c r="VF887" s="2"/>
      <c r="VG887" s="2"/>
      <c r="VH887" s="2"/>
      <c r="VI887" s="2"/>
      <c r="VJ887" s="2"/>
      <c r="VK887" s="2"/>
      <c r="VL887" s="2"/>
      <c r="VM887" s="2"/>
      <c r="VN887" s="2"/>
      <c r="VO887" s="2"/>
      <c r="VP887" s="2"/>
      <c r="VQ887" s="2"/>
      <c r="VR887" s="2"/>
      <c r="VS887" s="2"/>
      <c r="VT887" s="2"/>
      <c r="VU887" s="2"/>
      <c r="VV887" s="2"/>
      <c r="VW887" s="2"/>
      <c r="VX887" s="2"/>
      <c r="VY887" s="2"/>
      <c r="VZ887" s="2"/>
      <c r="WA887" s="2"/>
      <c r="WB887" s="2"/>
      <c r="WC887" s="2"/>
      <c r="WD887" s="2"/>
      <c r="WE887" s="2"/>
      <c r="WF887" s="2"/>
      <c r="WG887" s="2"/>
      <c r="WH887" s="2"/>
      <c r="WI887" s="2"/>
      <c r="WJ887" s="2"/>
      <c r="WK887" s="2"/>
      <c r="WL887" s="2"/>
      <c r="WM887" s="2"/>
      <c r="WN887" s="2"/>
      <c r="WO887" s="2"/>
      <c r="WP887" s="2"/>
      <c r="WQ887" s="2"/>
      <c r="WR887" s="2"/>
      <c r="WS887" s="2"/>
      <c r="WT887" s="2"/>
      <c r="WU887" s="2"/>
      <c r="WV887" s="2"/>
      <c r="WW887" s="2"/>
      <c r="WX887" s="2"/>
      <c r="WY887" s="2"/>
      <c r="WZ887" s="2"/>
      <c r="XA887" s="2"/>
      <c r="XB887" s="2"/>
      <c r="XC887" s="2"/>
      <c r="XD887" s="2"/>
      <c r="XE887" s="2"/>
      <c r="XF887" s="2"/>
      <c r="XG887" s="2"/>
      <c r="XH887" s="2"/>
      <c r="XI887" s="2"/>
      <c r="XJ887" s="2"/>
      <c r="XK887" s="2"/>
      <c r="XL887" s="2"/>
      <c r="XM887" s="2"/>
      <c r="XN887" s="2"/>
      <c r="XO887" s="2"/>
      <c r="XP887" s="2"/>
      <c r="XQ887" s="2"/>
      <c r="XR887" s="2"/>
      <c r="XS887" s="2"/>
      <c r="XT887" s="2"/>
      <c r="XU887" s="2"/>
      <c r="XV887" s="2"/>
      <c r="XW887" s="2"/>
      <c r="XX887" s="2"/>
      <c r="XY887" s="2"/>
      <c r="XZ887" s="2"/>
      <c r="YA887" s="2"/>
      <c r="YB887" s="2"/>
      <c r="YC887" s="2"/>
      <c r="YD887" s="2"/>
      <c r="YE887" s="2"/>
      <c r="YF887" s="2"/>
      <c r="YG887" s="2"/>
      <c r="YH887" s="2"/>
      <c r="YI887" s="2"/>
      <c r="YJ887" s="2"/>
      <c r="YK887" s="2"/>
      <c r="YL887" s="2"/>
      <c r="YM887" s="2"/>
      <c r="YN887" s="2"/>
      <c r="YO887" s="2"/>
      <c r="YP887" s="2"/>
      <c r="YQ887" s="2"/>
      <c r="YR887" s="2"/>
      <c r="YS887" s="2"/>
      <c r="YT887" s="2"/>
      <c r="YU887" s="2"/>
      <c r="YV887" s="2"/>
      <c r="YW887" s="2"/>
      <c r="YX887" s="2"/>
      <c r="YY887" s="2"/>
      <c r="YZ887" s="2"/>
      <c r="ZA887" s="2"/>
      <c r="ZB887" s="2"/>
      <c r="ZC887" s="2"/>
      <c r="ZD887" s="2"/>
      <c r="ZE887" s="2"/>
      <c r="ZF887" s="2"/>
      <c r="ZG887" s="2"/>
      <c r="ZH887" s="2"/>
      <c r="ZI887" s="2"/>
      <c r="ZJ887" s="2"/>
      <c r="ZK887" s="2"/>
      <c r="ZL887" s="2"/>
      <c r="ZM887" s="2"/>
      <c r="ZN887" s="2"/>
      <c r="ZO887" s="2"/>
      <c r="ZP887" s="2"/>
      <c r="ZQ887" s="2"/>
      <c r="ZR887" s="2"/>
      <c r="ZS887" s="2"/>
      <c r="ZT887" s="2"/>
      <c r="ZU887" s="2"/>
      <c r="ZV887" s="2"/>
      <c r="ZW887" s="2"/>
      <c r="ZX887" s="2"/>
      <c r="ZY887" s="2"/>
      <c r="ZZ887" s="2"/>
      <c r="AAA887" s="2"/>
      <c r="AAB887" s="2"/>
      <c r="AAC887" s="2"/>
      <c r="AAD887" s="2"/>
      <c r="AAE887" s="2"/>
      <c r="AAF887" s="2"/>
      <c r="AAG887" s="2"/>
      <c r="AAH887" s="2"/>
      <c r="AAI887" s="2"/>
      <c r="AAJ887" s="2"/>
      <c r="AAK887" s="2"/>
      <c r="AAL887" s="2"/>
      <c r="AAM887" s="2"/>
      <c r="AAN887" s="2"/>
      <c r="AAO887" s="2"/>
      <c r="AAP887" s="2"/>
      <c r="AAQ887" s="2"/>
      <c r="AAR887" s="2"/>
      <c r="AAS887" s="2"/>
      <c r="AAT887" s="2"/>
      <c r="AAU887" s="2"/>
      <c r="AAV887" s="2"/>
      <c r="AAW887" s="2"/>
      <c r="AAX887" s="2"/>
      <c r="AAY887" s="2"/>
      <c r="AAZ887" s="2"/>
      <c r="ABA887" s="2"/>
      <c r="ABB887" s="2"/>
      <c r="ABC887" s="2"/>
      <c r="ABD887" s="2"/>
      <c r="ABE887" s="2"/>
      <c r="ABF887" s="2"/>
      <c r="ABG887" s="2"/>
      <c r="ABH887" s="2"/>
      <c r="ABI887" s="2"/>
      <c r="ABJ887" s="2"/>
      <c r="ABK887" s="2"/>
      <c r="ABL887" s="2"/>
      <c r="ABM887" s="2"/>
      <c r="ABN887" s="2"/>
      <c r="ABO887" s="2"/>
      <c r="ABP887" s="2"/>
      <c r="ABQ887" s="2"/>
      <c r="ABR887" s="2"/>
      <c r="ABS887" s="2"/>
      <c r="ABT887" s="2"/>
      <c r="ABU887" s="2"/>
      <c r="ABV887" s="2"/>
      <c r="ABW887" s="2"/>
      <c r="ABX887" s="2"/>
      <c r="ABY887" s="2"/>
      <c r="ABZ887" s="2"/>
      <c r="ACA887" s="2"/>
      <c r="ACB887" s="2"/>
      <c r="ACC887" s="2"/>
      <c r="ACD887" s="2"/>
      <c r="ACE887" s="2"/>
      <c r="ACF887" s="2"/>
      <c r="ACG887" s="2"/>
      <c r="ACH887" s="2"/>
      <c r="ACI887" s="2"/>
      <c r="ACJ887" s="2"/>
      <c r="ACK887" s="2"/>
      <c r="ACL887" s="2"/>
      <c r="ACM887" s="2"/>
      <c r="ACN887" s="2"/>
      <c r="ACO887" s="2"/>
      <c r="ACP887" s="2"/>
      <c r="ACQ887" s="2"/>
      <c r="ACR887" s="2"/>
      <c r="ACS887" s="2"/>
      <c r="ACT887" s="2"/>
      <c r="ACU887" s="2"/>
      <c r="ACV887" s="2"/>
      <c r="ACW887" s="2"/>
      <c r="ACX887" s="2"/>
      <c r="ACY887" s="2"/>
      <c r="ACZ887" s="2"/>
      <c r="ADA887" s="2"/>
      <c r="ADB887" s="2"/>
      <c r="ADC887" s="2"/>
      <c r="ADD887" s="2"/>
      <c r="ADE887" s="2"/>
      <c r="ADF887" s="2"/>
      <c r="ADG887" s="2"/>
      <c r="ADH887" s="2"/>
      <c r="ADI887" s="2"/>
      <c r="ADJ887" s="2"/>
      <c r="ADK887" s="2"/>
      <c r="ADL887" s="2"/>
      <c r="ADM887" s="2"/>
      <c r="ADN887" s="2"/>
      <c r="ADO887" s="2"/>
      <c r="ADP887" s="2"/>
      <c r="ADQ887" s="2"/>
      <c r="ADR887" s="2"/>
      <c r="ADS887" s="2"/>
      <c r="ADT887" s="2"/>
      <c r="ADU887" s="2"/>
      <c r="ADV887" s="2"/>
      <c r="ADW887" s="2"/>
      <c r="ADX887" s="2"/>
      <c r="ADY887" s="2"/>
      <c r="ADZ887" s="2"/>
      <c r="AEA887" s="2"/>
      <c r="AEB887" s="2"/>
      <c r="AEC887" s="2"/>
      <c r="AED887" s="2"/>
      <c r="AEE887" s="2"/>
      <c r="AEF887" s="2"/>
      <c r="AEG887" s="2"/>
      <c r="AEH887" s="2"/>
      <c r="AEI887" s="2"/>
      <c r="AEJ887" s="2"/>
      <c r="AEK887" s="2"/>
      <c r="AEL887" s="2"/>
      <c r="AEM887" s="2"/>
      <c r="AEN887" s="2"/>
      <c r="AEO887" s="2"/>
      <c r="AEP887" s="2"/>
      <c r="AEQ887" s="2"/>
      <c r="AER887" s="2"/>
      <c r="AES887" s="2"/>
      <c r="AET887" s="2"/>
      <c r="AEU887" s="2"/>
      <c r="AEV887" s="2"/>
      <c r="AEW887" s="2"/>
      <c r="AEX887" s="2"/>
      <c r="AEY887" s="2"/>
      <c r="AEZ887" s="2"/>
      <c r="AFA887" s="2"/>
      <c r="AFB887" s="2"/>
      <c r="AFC887" s="2"/>
      <c r="AFD887" s="2"/>
      <c r="AFE887" s="2"/>
      <c r="AFF887" s="2"/>
      <c r="AFG887" s="2"/>
      <c r="AFH887" s="2"/>
      <c r="AFI887" s="2"/>
      <c r="AFJ887" s="2"/>
      <c r="AFK887" s="2"/>
      <c r="AFL887" s="2"/>
      <c r="AFM887" s="2"/>
      <c r="AFN887" s="2"/>
      <c r="AFO887" s="2"/>
      <c r="AFP887" s="2"/>
      <c r="AFQ887" s="2"/>
      <c r="AFR887" s="2"/>
      <c r="AFS887" s="2"/>
      <c r="AFT887" s="2"/>
      <c r="AFU887" s="2"/>
      <c r="AFV887" s="2"/>
      <c r="AFW887" s="2"/>
      <c r="AFX887" s="2"/>
      <c r="AFY887" s="2"/>
      <c r="AFZ887" s="2"/>
      <c r="AGA887" s="2"/>
      <c r="AGB887" s="2"/>
      <c r="AGC887" s="2"/>
      <c r="AGD887" s="2"/>
      <c r="AGE887" s="2"/>
      <c r="AGF887" s="2"/>
      <c r="AGG887" s="2"/>
      <c r="AGH887" s="2"/>
      <c r="AGI887" s="2"/>
      <c r="AGJ887" s="2"/>
      <c r="AGK887" s="2"/>
      <c r="AGL887" s="2"/>
      <c r="AGM887" s="2"/>
      <c r="AGN887" s="2"/>
      <c r="AGO887" s="2"/>
      <c r="AGP887" s="2"/>
      <c r="AGQ887" s="2"/>
      <c r="AGR887" s="2"/>
      <c r="AGS887" s="2"/>
      <c r="AGT887" s="2"/>
      <c r="AGU887" s="2"/>
      <c r="AGV887" s="2"/>
      <c r="AGW887" s="2"/>
      <c r="AGX887" s="2"/>
      <c r="AGY887" s="2"/>
      <c r="AGZ887" s="2"/>
      <c r="AHA887" s="2"/>
      <c r="AHB887" s="2"/>
      <c r="AHC887" s="2"/>
      <c r="AHD887" s="2"/>
      <c r="AHE887" s="2"/>
      <c r="AHF887" s="2"/>
      <c r="AHG887" s="2"/>
      <c r="AHH887" s="2"/>
      <c r="AHI887" s="2"/>
      <c r="AHJ887" s="2"/>
      <c r="AHK887" s="2"/>
      <c r="AHL887" s="2"/>
      <c r="AHM887" s="2"/>
      <c r="AHN887" s="2"/>
      <c r="AHO887" s="2"/>
      <c r="AHP887" s="2"/>
      <c r="AHQ887" s="2"/>
      <c r="AHR887" s="2"/>
      <c r="AHS887" s="2"/>
      <c r="AHT887" s="2"/>
      <c r="AHU887" s="2"/>
      <c r="AHV887" s="2"/>
      <c r="AHW887" s="2"/>
      <c r="AHX887" s="2"/>
      <c r="AHY887" s="2"/>
      <c r="AHZ887" s="2"/>
      <c r="AIA887" s="2"/>
      <c r="AIB887" s="2"/>
      <c r="AIC887" s="2"/>
      <c r="AID887" s="2"/>
      <c r="AIE887" s="2"/>
      <c r="AIF887" s="2"/>
      <c r="AIG887" s="2"/>
      <c r="AIH887" s="2"/>
      <c r="AII887" s="2"/>
      <c r="AIJ887" s="2"/>
      <c r="AIK887" s="2"/>
      <c r="AIL887" s="2"/>
      <c r="AIM887" s="2"/>
      <c r="AIN887" s="2"/>
      <c r="AIO887" s="2"/>
      <c r="AIP887" s="2"/>
      <c r="AIQ887" s="2"/>
      <c r="AIR887" s="2"/>
      <c r="AIS887" s="2"/>
      <c r="AIT887" s="2"/>
      <c r="AIU887" s="2"/>
      <c r="AIV887" s="2"/>
      <c r="AIW887" s="2"/>
      <c r="AIX887" s="2"/>
      <c r="AIY887" s="2"/>
      <c r="AIZ887" s="2"/>
      <c r="AJA887" s="2"/>
      <c r="AJB887" s="2"/>
      <c r="AJC887" s="2"/>
      <c r="AJD887" s="2"/>
      <c r="AJE887" s="2"/>
      <c r="AJF887" s="2"/>
      <c r="AJG887" s="2"/>
      <c r="AJH887" s="2"/>
      <c r="AJI887" s="2"/>
      <c r="AJJ887" s="2"/>
      <c r="AJK887" s="2"/>
      <c r="AJL887" s="2"/>
      <c r="AJM887" s="2"/>
      <c r="AJN887" s="2"/>
      <c r="AJO887" s="2"/>
      <c r="AJP887" s="2"/>
      <c r="AJQ887" s="2"/>
      <c r="AJR887" s="2"/>
      <c r="AJS887" s="2"/>
      <c r="AJT887" s="2"/>
      <c r="AJU887" s="2"/>
      <c r="AJV887" s="2"/>
      <c r="AJW887" s="2"/>
      <c r="AJX887" s="2"/>
      <c r="AJY887" s="2"/>
      <c r="AJZ887" s="2"/>
      <c r="AKA887" s="2"/>
      <c r="AKB887" s="2"/>
      <c r="AKC887" s="2"/>
      <c r="AKD887" s="2"/>
      <c r="AKE887" s="2"/>
      <c r="AKF887" s="2"/>
      <c r="AKG887" s="2"/>
      <c r="AKH887" s="2"/>
      <c r="AKI887" s="2"/>
      <c r="AKJ887" s="2"/>
      <c r="AKK887" s="2"/>
      <c r="AKL887" s="2"/>
      <c r="AKM887" s="2"/>
      <c r="AKN887" s="2"/>
      <c r="AKO887" s="2"/>
      <c r="AKP887" s="2"/>
      <c r="AKQ887" s="2"/>
      <c r="AKR887" s="2"/>
      <c r="AKS887" s="2"/>
      <c r="AKT887" s="2"/>
      <c r="AKU887" s="2"/>
      <c r="AKV887" s="2"/>
      <c r="AKW887" s="2"/>
      <c r="AKX887" s="2"/>
      <c r="AKY887" s="2"/>
      <c r="AKZ887" s="2"/>
      <c r="ALA887" s="2"/>
      <c r="ALB887" s="2"/>
      <c r="ALC887" s="2"/>
      <c r="ALD887" s="2"/>
      <c r="ALE887" s="2"/>
      <c r="ALF887" s="2"/>
      <c r="ALG887" s="2"/>
      <c r="ALH887" s="2"/>
      <c r="ALI887" s="2"/>
      <c r="ALJ887" s="2"/>
      <c r="ALK887" s="2"/>
      <c r="ALL887" s="2"/>
      <c r="ALM887" s="2"/>
      <c r="ALN887" s="2"/>
      <c r="ALO887" s="2"/>
      <c r="ALP887" s="2"/>
      <c r="ALQ887" s="2"/>
      <c r="ALR887" s="2"/>
      <c r="ALS887" s="2"/>
      <c r="ALT887" s="2"/>
      <c r="ALU887" s="2"/>
      <c r="ALV887" s="2"/>
      <c r="ALW887" s="2"/>
      <c r="ALX887" s="2"/>
      <c r="ALY887" s="2"/>
      <c r="ALZ887" s="2"/>
      <c r="AMA887" s="2"/>
      <c r="AMB887" s="2"/>
      <c r="AMC887" s="2"/>
      <c r="AMD887" s="2"/>
      <c r="AME887" s="2"/>
      <c r="AMF887" s="2"/>
      <c r="AMG887" s="2"/>
      <c r="AMH887" s="2"/>
      <c r="AMI887" s="2"/>
      <c r="AMJ887" s="2"/>
      <c r="AMK887" s="2"/>
      <c r="AML887" s="2"/>
      <c r="AMM887" s="2"/>
    </row>
    <row r="888" spans="1:1027" x14ac:dyDescent="0.25">
      <c r="A888" s="2"/>
      <c r="B888" s="2"/>
      <c r="C888" s="4"/>
      <c r="D888" s="4"/>
      <c r="E888" s="2"/>
      <c r="F888" s="7"/>
      <c r="G888" s="12"/>
      <c r="H888" s="12"/>
      <c r="I888" s="12"/>
      <c r="J888" s="7"/>
      <c r="K888" s="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  <c r="IX888" s="2"/>
      <c r="IY888" s="2"/>
      <c r="IZ888" s="2"/>
      <c r="JA888" s="2"/>
      <c r="JB888" s="2"/>
      <c r="JC888" s="2"/>
      <c r="JD888" s="2"/>
      <c r="JE888" s="2"/>
      <c r="JF888" s="2"/>
      <c r="JG888" s="2"/>
      <c r="JH888" s="2"/>
      <c r="JI888" s="2"/>
      <c r="JJ888" s="2"/>
      <c r="JK888" s="2"/>
      <c r="JL888" s="2"/>
      <c r="JM888" s="2"/>
      <c r="JN888" s="2"/>
      <c r="JO888" s="2"/>
      <c r="JP888" s="2"/>
      <c r="JQ888" s="2"/>
      <c r="JR888" s="2"/>
      <c r="JS888" s="2"/>
      <c r="JT888" s="2"/>
      <c r="JU888" s="2"/>
      <c r="JV888" s="2"/>
      <c r="JW888" s="2"/>
      <c r="JX888" s="2"/>
      <c r="JY888" s="2"/>
      <c r="JZ888" s="2"/>
      <c r="KA888" s="2"/>
      <c r="KB888" s="2"/>
      <c r="KC888" s="2"/>
      <c r="KD888" s="2"/>
      <c r="KE888" s="2"/>
      <c r="KF888" s="2"/>
      <c r="KG888" s="2"/>
      <c r="KH888" s="2"/>
      <c r="KI888" s="2"/>
      <c r="KJ888" s="2"/>
      <c r="KK888" s="2"/>
      <c r="KL888" s="2"/>
      <c r="KM888" s="2"/>
      <c r="KN888" s="2"/>
      <c r="KO888" s="2"/>
      <c r="KP888" s="2"/>
      <c r="KQ888" s="2"/>
      <c r="KR888" s="2"/>
      <c r="KS888" s="2"/>
      <c r="KT888" s="2"/>
      <c r="KU888" s="2"/>
      <c r="KV888" s="2"/>
      <c r="KW888" s="2"/>
      <c r="KX888" s="2"/>
      <c r="KY888" s="2"/>
      <c r="KZ888" s="2"/>
      <c r="LA888" s="2"/>
      <c r="LB888" s="2"/>
      <c r="LC888" s="2"/>
      <c r="LD888" s="2"/>
      <c r="LE888" s="2"/>
      <c r="LF888" s="2"/>
      <c r="LG888" s="2"/>
      <c r="LH888" s="2"/>
      <c r="LI888" s="2"/>
      <c r="LJ888" s="2"/>
      <c r="LK888" s="2"/>
      <c r="LL888" s="2"/>
      <c r="LM888" s="2"/>
      <c r="LN888" s="2"/>
      <c r="LO888" s="2"/>
      <c r="LP888" s="2"/>
      <c r="LQ888" s="2"/>
      <c r="LR888" s="2"/>
      <c r="LS888" s="2"/>
      <c r="LT888" s="2"/>
      <c r="LU888" s="2"/>
      <c r="LV888" s="2"/>
      <c r="LW888" s="2"/>
      <c r="LX888" s="2"/>
      <c r="LY888" s="2"/>
      <c r="LZ888" s="2"/>
      <c r="MA888" s="2"/>
      <c r="MB888" s="2"/>
      <c r="MC888" s="2"/>
      <c r="MD888" s="2"/>
      <c r="ME888" s="2"/>
      <c r="MF888" s="2"/>
      <c r="MG888" s="2"/>
      <c r="MH888" s="2"/>
      <c r="MI888" s="2"/>
      <c r="MJ888" s="2"/>
      <c r="MK888" s="2"/>
      <c r="ML888" s="2"/>
      <c r="MM888" s="2"/>
      <c r="MN888" s="2"/>
      <c r="MO888" s="2"/>
      <c r="MP888" s="2"/>
      <c r="MQ888" s="2"/>
      <c r="MR888" s="2"/>
      <c r="MS888" s="2"/>
      <c r="MT888" s="2"/>
      <c r="MU888" s="2"/>
      <c r="MV888" s="2"/>
      <c r="MW888" s="2"/>
      <c r="MX888" s="2"/>
      <c r="MY888" s="2"/>
      <c r="MZ888" s="2"/>
      <c r="NA888" s="2"/>
      <c r="NB888" s="2"/>
      <c r="NC888" s="2"/>
      <c r="ND888" s="2"/>
      <c r="NE888" s="2"/>
      <c r="NF888" s="2"/>
      <c r="NG888" s="2"/>
      <c r="NH888" s="2"/>
      <c r="NI888" s="2"/>
      <c r="NJ888" s="2"/>
      <c r="NK888" s="2"/>
      <c r="NL888" s="2"/>
      <c r="NM888" s="2"/>
      <c r="NN888" s="2"/>
      <c r="NO888" s="2"/>
      <c r="NP888" s="2"/>
      <c r="NQ888" s="2"/>
      <c r="NR888" s="2"/>
      <c r="NS888" s="2"/>
      <c r="NT888" s="2"/>
      <c r="NU888" s="2"/>
      <c r="NV888" s="2"/>
      <c r="NW888" s="2"/>
      <c r="NX888" s="2"/>
      <c r="NY888" s="2"/>
      <c r="NZ888" s="2"/>
      <c r="OA888" s="2"/>
      <c r="OB888" s="2"/>
      <c r="OC888" s="2"/>
      <c r="OD888" s="2"/>
      <c r="OE888" s="2"/>
      <c r="OF888" s="2"/>
      <c r="OG888" s="2"/>
      <c r="OH888" s="2"/>
      <c r="OI888" s="2"/>
      <c r="OJ888" s="2"/>
      <c r="OK888" s="2"/>
      <c r="OL888" s="2"/>
      <c r="OM888" s="2"/>
      <c r="ON888" s="2"/>
      <c r="OO888" s="2"/>
      <c r="OP888" s="2"/>
      <c r="OQ888" s="2"/>
      <c r="OR888" s="2"/>
      <c r="OS888" s="2"/>
      <c r="OT888" s="2"/>
      <c r="OU888" s="2"/>
      <c r="OV888" s="2"/>
      <c r="OW888" s="2"/>
      <c r="OX888" s="2"/>
      <c r="OY888" s="2"/>
      <c r="OZ888" s="2"/>
      <c r="PA888" s="2"/>
      <c r="PB888" s="2"/>
      <c r="PC888" s="2"/>
      <c r="PD888" s="2"/>
      <c r="PE888" s="2"/>
      <c r="PF888" s="2"/>
      <c r="PG888" s="2"/>
      <c r="PH888" s="2"/>
      <c r="PI888" s="2"/>
      <c r="PJ888" s="2"/>
      <c r="PK888" s="2"/>
      <c r="PL888" s="2"/>
      <c r="PM888" s="2"/>
      <c r="PN888" s="2"/>
      <c r="PO888" s="2"/>
      <c r="PP888" s="2"/>
      <c r="PQ888" s="2"/>
      <c r="PR888" s="2"/>
      <c r="PS888" s="2"/>
      <c r="PT888" s="2"/>
      <c r="PU888" s="2"/>
      <c r="PV888" s="2"/>
      <c r="PW888" s="2"/>
      <c r="PX888" s="2"/>
      <c r="PY888" s="2"/>
      <c r="PZ888" s="2"/>
      <c r="QA888" s="2"/>
      <c r="QB888" s="2"/>
      <c r="QC888" s="2"/>
      <c r="QD888" s="2"/>
      <c r="QE888" s="2"/>
      <c r="QF888" s="2"/>
      <c r="QG888" s="2"/>
      <c r="QH888" s="2"/>
      <c r="QI888" s="2"/>
      <c r="QJ888" s="2"/>
      <c r="QK888" s="2"/>
      <c r="QL888" s="2"/>
      <c r="QM888" s="2"/>
      <c r="QN888" s="2"/>
      <c r="QO888" s="2"/>
      <c r="QP888" s="2"/>
      <c r="QQ888" s="2"/>
      <c r="QR888" s="2"/>
      <c r="QS888" s="2"/>
      <c r="QT888" s="2"/>
      <c r="QU888" s="2"/>
      <c r="QV888" s="2"/>
      <c r="QW888" s="2"/>
      <c r="QX888" s="2"/>
      <c r="QY888" s="2"/>
      <c r="QZ888" s="2"/>
      <c r="RA888" s="2"/>
      <c r="RB888" s="2"/>
      <c r="RC888" s="2"/>
      <c r="RD888" s="2"/>
      <c r="RE888" s="2"/>
      <c r="RF888" s="2"/>
      <c r="RG888" s="2"/>
      <c r="RH888" s="2"/>
      <c r="RI888" s="2"/>
      <c r="RJ888" s="2"/>
      <c r="RK888" s="2"/>
      <c r="RL888" s="2"/>
      <c r="RM888" s="2"/>
      <c r="RN888" s="2"/>
      <c r="RO888" s="2"/>
      <c r="RP888" s="2"/>
      <c r="RQ888" s="2"/>
      <c r="RR888" s="2"/>
      <c r="RS888" s="2"/>
      <c r="RT888" s="2"/>
      <c r="RU888" s="2"/>
      <c r="RV888" s="2"/>
      <c r="RW888" s="2"/>
      <c r="RX888" s="2"/>
      <c r="RY888" s="2"/>
      <c r="RZ888" s="2"/>
      <c r="SA888" s="2"/>
      <c r="SB888" s="2"/>
      <c r="SC888" s="2"/>
      <c r="SD888" s="2"/>
      <c r="SE888" s="2"/>
      <c r="SF888" s="2"/>
      <c r="SG888" s="2"/>
      <c r="SH888" s="2"/>
      <c r="SI888" s="2"/>
      <c r="SJ888" s="2"/>
      <c r="SK888" s="2"/>
      <c r="SL888" s="2"/>
      <c r="SM888" s="2"/>
      <c r="SN888" s="2"/>
      <c r="SO888" s="2"/>
      <c r="SP888" s="2"/>
      <c r="SQ888" s="2"/>
      <c r="SR888" s="2"/>
      <c r="SS888" s="2"/>
      <c r="ST888" s="2"/>
      <c r="SU888" s="2"/>
      <c r="SV888" s="2"/>
      <c r="SW888" s="2"/>
      <c r="SX888" s="2"/>
      <c r="SY888" s="2"/>
      <c r="SZ888" s="2"/>
      <c r="TA888" s="2"/>
      <c r="TB888" s="2"/>
      <c r="TC888" s="2"/>
      <c r="TD888" s="2"/>
      <c r="TE888" s="2"/>
      <c r="TF888" s="2"/>
      <c r="TG888" s="2"/>
      <c r="TH888" s="2"/>
      <c r="TI888" s="2"/>
      <c r="TJ888" s="2"/>
      <c r="TK888" s="2"/>
      <c r="TL888" s="2"/>
      <c r="TM888" s="2"/>
      <c r="TN888" s="2"/>
      <c r="TO888" s="2"/>
      <c r="TP888" s="2"/>
      <c r="TQ888" s="2"/>
      <c r="TR888" s="2"/>
      <c r="TS888" s="2"/>
      <c r="TT888" s="2"/>
      <c r="TU888" s="2"/>
      <c r="TV888" s="2"/>
      <c r="TW888" s="2"/>
      <c r="TX888" s="2"/>
      <c r="TY888" s="2"/>
      <c r="TZ888" s="2"/>
      <c r="UA888" s="2"/>
      <c r="UB888" s="2"/>
      <c r="UC888" s="2"/>
      <c r="UD888" s="2"/>
      <c r="UE888" s="2"/>
      <c r="UF888" s="2"/>
      <c r="UG888" s="2"/>
      <c r="UH888" s="2"/>
      <c r="UI888" s="2"/>
      <c r="UJ888" s="2"/>
      <c r="UK888" s="2"/>
      <c r="UL888" s="2"/>
      <c r="UM888" s="2"/>
      <c r="UN888" s="2"/>
      <c r="UO888" s="2"/>
      <c r="UP888" s="2"/>
      <c r="UQ888" s="2"/>
      <c r="UR888" s="2"/>
      <c r="US888" s="2"/>
      <c r="UT888" s="2"/>
      <c r="UU888" s="2"/>
      <c r="UV888" s="2"/>
      <c r="UW888" s="2"/>
      <c r="UX888" s="2"/>
      <c r="UY888" s="2"/>
      <c r="UZ888" s="2"/>
      <c r="VA888" s="2"/>
      <c r="VB888" s="2"/>
      <c r="VC888" s="2"/>
      <c r="VD888" s="2"/>
      <c r="VE888" s="2"/>
      <c r="VF888" s="2"/>
      <c r="VG888" s="2"/>
      <c r="VH888" s="2"/>
      <c r="VI888" s="2"/>
      <c r="VJ888" s="2"/>
      <c r="VK888" s="2"/>
      <c r="VL888" s="2"/>
      <c r="VM888" s="2"/>
      <c r="VN888" s="2"/>
      <c r="VO888" s="2"/>
      <c r="VP888" s="2"/>
      <c r="VQ888" s="2"/>
      <c r="VR888" s="2"/>
      <c r="VS888" s="2"/>
      <c r="VT888" s="2"/>
      <c r="VU888" s="2"/>
      <c r="VV888" s="2"/>
      <c r="VW888" s="2"/>
      <c r="VX888" s="2"/>
      <c r="VY888" s="2"/>
      <c r="VZ888" s="2"/>
      <c r="WA888" s="2"/>
      <c r="WB888" s="2"/>
      <c r="WC888" s="2"/>
      <c r="WD888" s="2"/>
      <c r="WE888" s="2"/>
      <c r="WF888" s="2"/>
      <c r="WG888" s="2"/>
      <c r="WH888" s="2"/>
      <c r="WI888" s="2"/>
      <c r="WJ888" s="2"/>
      <c r="WK888" s="2"/>
      <c r="WL888" s="2"/>
      <c r="WM888" s="2"/>
      <c r="WN888" s="2"/>
      <c r="WO888" s="2"/>
      <c r="WP888" s="2"/>
      <c r="WQ888" s="2"/>
      <c r="WR888" s="2"/>
      <c r="WS888" s="2"/>
      <c r="WT888" s="2"/>
      <c r="WU888" s="2"/>
      <c r="WV888" s="2"/>
      <c r="WW888" s="2"/>
      <c r="WX888" s="2"/>
      <c r="WY888" s="2"/>
      <c r="WZ888" s="2"/>
      <c r="XA888" s="2"/>
      <c r="XB888" s="2"/>
      <c r="XC888" s="2"/>
      <c r="XD888" s="2"/>
      <c r="XE888" s="2"/>
      <c r="XF888" s="2"/>
      <c r="XG888" s="2"/>
      <c r="XH888" s="2"/>
      <c r="XI888" s="2"/>
      <c r="XJ888" s="2"/>
      <c r="XK888" s="2"/>
      <c r="XL888" s="2"/>
      <c r="XM888" s="2"/>
      <c r="XN888" s="2"/>
      <c r="XO888" s="2"/>
      <c r="XP888" s="2"/>
      <c r="XQ888" s="2"/>
      <c r="XR888" s="2"/>
      <c r="XS888" s="2"/>
      <c r="XT888" s="2"/>
      <c r="XU888" s="2"/>
      <c r="XV888" s="2"/>
      <c r="XW888" s="2"/>
      <c r="XX888" s="2"/>
      <c r="XY888" s="2"/>
      <c r="XZ888" s="2"/>
      <c r="YA888" s="2"/>
      <c r="YB888" s="2"/>
      <c r="YC888" s="2"/>
      <c r="YD888" s="2"/>
      <c r="YE888" s="2"/>
      <c r="YF888" s="2"/>
      <c r="YG888" s="2"/>
      <c r="YH888" s="2"/>
      <c r="YI888" s="2"/>
      <c r="YJ888" s="2"/>
      <c r="YK888" s="2"/>
      <c r="YL888" s="2"/>
      <c r="YM888" s="2"/>
      <c r="YN888" s="2"/>
      <c r="YO888" s="2"/>
      <c r="YP888" s="2"/>
      <c r="YQ888" s="2"/>
      <c r="YR888" s="2"/>
      <c r="YS888" s="2"/>
      <c r="YT888" s="2"/>
      <c r="YU888" s="2"/>
      <c r="YV888" s="2"/>
      <c r="YW888" s="2"/>
      <c r="YX888" s="2"/>
      <c r="YY888" s="2"/>
      <c r="YZ888" s="2"/>
      <c r="ZA888" s="2"/>
      <c r="ZB888" s="2"/>
      <c r="ZC888" s="2"/>
      <c r="ZD888" s="2"/>
      <c r="ZE888" s="2"/>
      <c r="ZF888" s="2"/>
      <c r="ZG888" s="2"/>
      <c r="ZH888" s="2"/>
      <c r="ZI888" s="2"/>
      <c r="ZJ888" s="2"/>
      <c r="ZK888" s="2"/>
      <c r="ZL888" s="2"/>
      <c r="ZM888" s="2"/>
      <c r="ZN888" s="2"/>
      <c r="ZO888" s="2"/>
      <c r="ZP888" s="2"/>
      <c r="ZQ888" s="2"/>
      <c r="ZR888" s="2"/>
      <c r="ZS888" s="2"/>
      <c r="ZT888" s="2"/>
      <c r="ZU888" s="2"/>
      <c r="ZV888" s="2"/>
      <c r="ZW888" s="2"/>
      <c r="ZX888" s="2"/>
      <c r="ZY888" s="2"/>
      <c r="ZZ888" s="2"/>
      <c r="AAA888" s="2"/>
      <c r="AAB888" s="2"/>
      <c r="AAC888" s="2"/>
      <c r="AAD888" s="2"/>
      <c r="AAE888" s="2"/>
      <c r="AAF888" s="2"/>
      <c r="AAG888" s="2"/>
      <c r="AAH888" s="2"/>
      <c r="AAI888" s="2"/>
      <c r="AAJ888" s="2"/>
      <c r="AAK888" s="2"/>
      <c r="AAL888" s="2"/>
      <c r="AAM888" s="2"/>
      <c r="AAN888" s="2"/>
      <c r="AAO888" s="2"/>
      <c r="AAP888" s="2"/>
      <c r="AAQ888" s="2"/>
      <c r="AAR888" s="2"/>
      <c r="AAS888" s="2"/>
      <c r="AAT888" s="2"/>
      <c r="AAU888" s="2"/>
      <c r="AAV888" s="2"/>
      <c r="AAW888" s="2"/>
      <c r="AAX888" s="2"/>
      <c r="AAY888" s="2"/>
      <c r="AAZ888" s="2"/>
      <c r="ABA888" s="2"/>
      <c r="ABB888" s="2"/>
      <c r="ABC888" s="2"/>
      <c r="ABD888" s="2"/>
      <c r="ABE888" s="2"/>
      <c r="ABF888" s="2"/>
      <c r="ABG888" s="2"/>
      <c r="ABH888" s="2"/>
      <c r="ABI888" s="2"/>
      <c r="ABJ888" s="2"/>
      <c r="ABK888" s="2"/>
      <c r="ABL888" s="2"/>
      <c r="ABM888" s="2"/>
      <c r="ABN888" s="2"/>
      <c r="ABO888" s="2"/>
      <c r="ABP888" s="2"/>
      <c r="ABQ888" s="2"/>
      <c r="ABR888" s="2"/>
      <c r="ABS888" s="2"/>
      <c r="ABT888" s="2"/>
      <c r="ABU888" s="2"/>
      <c r="ABV888" s="2"/>
      <c r="ABW888" s="2"/>
      <c r="ABX888" s="2"/>
      <c r="ABY888" s="2"/>
      <c r="ABZ888" s="2"/>
      <c r="ACA888" s="2"/>
      <c r="ACB888" s="2"/>
      <c r="ACC888" s="2"/>
      <c r="ACD888" s="2"/>
      <c r="ACE888" s="2"/>
      <c r="ACF888" s="2"/>
      <c r="ACG888" s="2"/>
      <c r="ACH888" s="2"/>
      <c r="ACI888" s="2"/>
      <c r="ACJ888" s="2"/>
      <c r="ACK888" s="2"/>
      <c r="ACL888" s="2"/>
      <c r="ACM888" s="2"/>
      <c r="ACN888" s="2"/>
      <c r="ACO888" s="2"/>
      <c r="ACP888" s="2"/>
      <c r="ACQ888" s="2"/>
      <c r="ACR888" s="2"/>
      <c r="ACS888" s="2"/>
      <c r="ACT888" s="2"/>
      <c r="ACU888" s="2"/>
      <c r="ACV888" s="2"/>
      <c r="ACW888" s="2"/>
      <c r="ACX888" s="2"/>
      <c r="ACY888" s="2"/>
      <c r="ACZ888" s="2"/>
      <c r="ADA888" s="2"/>
      <c r="ADB888" s="2"/>
      <c r="ADC888" s="2"/>
      <c r="ADD888" s="2"/>
      <c r="ADE888" s="2"/>
      <c r="ADF888" s="2"/>
      <c r="ADG888" s="2"/>
      <c r="ADH888" s="2"/>
      <c r="ADI888" s="2"/>
      <c r="ADJ888" s="2"/>
      <c r="ADK888" s="2"/>
      <c r="ADL888" s="2"/>
      <c r="ADM888" s="2"/>
      <c r="ADN888" s="2"/>
      <c r="ADO888" s="2"/>
      <c r="ADP888" s="2"/>
      <c r="ADQ888" s="2"/>
      <c r="ADR888" s="2"/>
      <c r="ADS888" s="2"/>
      <c r="ADT888" s="2"/>
      <c r="ADU888" s="2"/>
      <c r="ADV888" s="2"/>
      <c r="ADW888" s="2"/>
      <c r="ADX888" s="2"/>
      <c r="ADY888" s="2"/>
      <c r="ADZ888" s="2"/>
      <c r="AEA888" s="2"/>
      <c r="AEB888" s="2"/>
      <c r="AEC888" s="2"/>
      <c r="AED888" s="2"/>
      <c r="AEE888" s="2"/>
      <c r="AEF888" s="2"/>
      <c r="AEG888" s="2"/>
      <c r="AEH888" s="2"/>
      <c r="AEI888" s="2"/>
      <c r="AEJ888" s="2"/>
      <c r="AEK888" s="2"/>
      <c r="AEL888" s="2"/>
      <c r="AEM888" s="2"/>
      <c r="AEN888" s="2"/>
      <c r="AEO888" s="2"/>
      <c r="AEP888" s="2"/>
      <c r="AEQ888" s="2"/>
      <c r="AER888" s="2"/>
      <c r="AES888" s="2"/>
      <c r="AET888" s="2"/>
      <c r="AEU888" s="2"/>
      <c r="AEV888" s="2"/>
      <c r="AEW888" s="2"/>
      <c r="AEX888" s="2"/>
      <c r="AEY888" s="2"/>
      <c r="AEZ888" s="2"/>
      <c r="AFA888" s="2"/>
      <c r="AFB888" s="2"/>
      <c r="AFC888" s="2"/>
      <c r="AFD888" s="2"/>
      <c r="AFE888" s="2"/>
      <c r="AFF888" s="2"/>
      <c r="AFG888" s="2"/>
      <c r="AFH888" s="2"/>
      <c r="AFI888" s="2"/>
      <c r="AFJ888" s="2"/>
      <c r="AFK888" s="2"/>
      <c r="AFL888" s="2"/>
      <c r="AFM888" s="2"/>
      <c r="AFN888" s="2"/>
      <c r="AFO888" s="2"/>
      <c r="AFP888" s="2"/>
      <c r="AFQ888" s="2"/>
      <c r="AFR888" s="2"/>
      <c r="AFS888" s="2"/>
      <c r="AFT888" s="2"/>
      <c r="AFU888" s="2"/>
      <c r="AFV888" s="2"/>
      <c r="AFW888" s="2"/>
      <c r="AFX888" s="2"/>
      <c r="AFY888" s="2"/>
      <c r="AFZ888" s="2"/>
      <c r="AGA888" s="2"/>
      <c r="AGB888" s="2"/>
      <c r="AGC888" s="2"/>
      <c r="AGD888" s="2"/>
      <c r="AGE888" s="2"/>
      <c r="AGF888" s="2"/>
      <c r="AGG888" s="2"/>
      <c r="AGH888" s="2"/>
      <c r="AGI888" s="2"/>
      <c r="AGJ888" s="2"/>
      <c r="AGK888" s="2"/>
      <c r="AGL888" s="2"/>
      <c r="AGM888" s="2"/>
      <c r="AGN888" s="2"/>
      <c r="AGO888" s="2"/>
      <c r="AGP888" s="2"/>
      <c r="AGQ888" s="2"/>
      <c r="AGR888" s="2"/>
      <c r="AGS888" s="2"/>
      <c r="AGT888" s="2"/>
      <c r="AGU888" s="2"/>
      <c r="AGV888" s="2"/>
      <c r="AGW888" s="2"/>
      <c r="AGX888" s="2"/>
      <c r="AGY888" s="2"/>
      <c r="AGZ888" s="2"/>
      <c r="AHA888" s="2"/>
      <c r="AHB888" s="2"/>
      <c r="AHC888" s="2"/>
      <c r="AHD888" s="2"/>
      <c r="AHE888" s="2"/>
      <c r="AHF888" s="2"/>
      <c r="AHG888" s="2"/>
      <c r="AHH888" s="2"/>
      <c r="AHI888" s="2"/>
      <c r="AHJ888" s="2"/>
      <c r="AHK888" s="2"/>
      <c r="AHL888" s="2"/>
      <c r="AHM888" s="2"/>
      <c r="AHN888" s="2"/>
      <c r="AHO888" s="2"/>
      <c r="AHP888" s="2"/>
      <c r="AHQ888" s="2"/>
      <c r="AHR888" s="2"/>
      <c r="AHS888" s="2"/>
      <c r="AHT888" s="2"/>
      <c r="AHU888" s="2"/>
      <c r="AHV888" s="2"/>
      <c r="AHW888" s="2"/>
      <c r="AHX888" s="2"/>
      <c r="AHY888" s="2"/>
      <c r="AHZ888" s="2"/>
      <c r="AIA888" s="2"/>
      <c r="AIB888" s="2"/>
      <c r="AIC888" s="2"/>
      <c r="AID888" s="2"/>
      <c r="AIE888" s="2"/>
      <c r="AIF888" s="2"/>
      <c r="AIG888" s="2"/>
      <c r="AIH888" s="2"/>
      <c r="AII888" s="2"/>
      <c r="AIJ888" s="2"/>
      <c r="AIK888" s="2"/>
      <c r="AIL888" s="2"/>
      <c r="AIM888" s="2"/>
      <c r="AIN888" s="2"/>
      <c r="AIO888" s="2"/>
      <c r="AIP888" s="2"/>
      <c r="AIQ888" s="2"/>
      <c r="AIR888" s="2"/>
      <c r="AIS888" s="2"/>
      <c r="AIT888" s="2"/>
      <c r="AIU888" s="2"/>
      <c r="AIV888" s="2"/>
      <c r="AIW888" s="2"/>
      <c r="AIX888" s="2"/>
      <c r="AIY888" s="2"/>
      <c r="AIZ888" s="2"/>
      <c r="AJA888" s="2"/>
      <c r="AJB888" s="2"/>
      <c r="AJC888" s="2"/>
      <c r="AJD888" s="2"/>
      <c r="AJE888" s="2"/>
      <c r="AJF888" s="2"/>
      <c r="AJG888" s="2"/>
      <c r="AJH888" s="2"/>
      <c r="AJI888" s="2"/>
      <c r="AJJ888" s="2"/>
      <c r="AJK888" s="2"/>
      <c r="AJL888" s="2"/>
      <c r="AJM888" s="2"/>
      <c r="AJN888" s="2"/>
      <c r="AJO888" s="2"/>
      <c r="AJP888" s="2"/>
      <c r="AJQ888" s="2"/>
      <c r="AJR888" s="2"/>
      <c r="AJS888" s="2"/>
      <c r="AJT888" s="2"/>
      <c r="AJU888" s="2"/>
      <c r="AJV888" s="2"/>
      <c r="AJW888" s="2"/>
      <c r="AJX888" s="2"/>
      <c r="AJY888" s="2"/>
      <c r="AJZ888" s="2"/>
      <c r="AKA888" s="2"/>
      <c r="AKB888" s="2"/>
      <c r="AKC888" s="2"/>
      <c r="AKD888" s="2"/>
      <c r="AKE888" s="2"/>
      <c r="AKF888" s="2"/>
      <c r="AKG888" s="2"/>
      <c r="AKH888" s="2"/>
      <c r="AKI888" s="2"/>
      <c r="AKJ888" s="2"/>
      <c r="AKK888" s="2"/>
      <c r="AKL888" s="2"/>
      <c r="AKM888" s="2"/>
      <c r="AKN888" s="2"/>
      <c r="AKO888" s="2"/>
      <c r="AKP888" s="2"/>
      <c r="AKQ888" s="2"/>
      <c r="AKR888" s="2"/>
      <c r="AKS888" s="2"/>
      <c r="AKT888" s="2"/>
      <c r="AKU888" s="2"/>
      <c r="AKV888" s="2"/>
      <c r="AKW888" s="2"/>
      <c r="AKX888" s="2"/>
      <c r="AKY888" s="2"/>
      <c r="AKZ888" s="2"/>
      <c r="ALA888" s="2"/>
      <c r="ALB888" s="2"/>
      <c r="ALC888" s="2"/>
      <c r="ALD888" s="2"/>
      <c r="ALE888" s="2"/>
      <c r="ALF888" s="2"/>
      <c r="ALG888" s="2"/>
      <c r="ALH888" s="2"/>
      <c r="ALI888" s="2"/>
      <c r="ALJ888" s="2"/>
      <c r="ALK888" s="2"/>
      <c r="ALL888" s="2"/>
      <c r="ALM888" s="2"/>
      <c r="ALN888" s="2"/>
      <c r="ALO888" s="2"/>
      <c r="ALP888" s="2"/>
      <c r="ALQ888" s="2"/>
      <c r="ALR888" s="2"/>
      <c r="ALS888" s="2"/>
      <c r="ALT888" s="2"/>
      <c r="ALU888" s="2"/>
      <c r="ALV888" s="2"/>
      <c r="ALW888" s="2"/>
      <c r="ALX888" s="2"/>
      <c r="ALY888" s="2"/>
      <c r="ALZ888" s="2"/>
      <c r="AMA888" s="2"/>
      <c r="AMB888" s="2"/>
      <c r="AMC888" s="2"/>
      <c r="AMD888" s="2"/>
      <c r="AME888" s="2"/>
      <c r="AMF888" s="2"/>
      <c r="AMG888" s="2"/>
      <c r="AMH888" s="2"/>
      <c r="AMI888" s="2"/>
      <c r="AMJ888" s="2"/>
      <c r="AMK888" s="2"/>
      <c r="AML888" s="2"/>
      <c r="AMM888" s="2"/>
    </row>
    <row r="889" spans="1:1027" x14ac:dyDescent="0.25">
      <c r="A889" s="2"/>
      <c r="B889" s="2"/>
      <c r="C889" s="4"/>
      <c r="D889" s="4"/>
      <c r="E889" s="2"/>
      <c r="F889" s="7"/>
      <c r="G889" s="12"/>
      <c r="H889" s="12"/>
      <c r="I889" s="12"/>
      <c r="J889" s="7"/>
      <c r="K889" s="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  <c r="IX889" s="2"/>
      <c r="IY889" s="2"/>
      <c r="IZ889" s="2"/>
      <c r="JA889" s="2"/>
      <c r="JB889" s="2"/>
      <c r="JC889" s="2"/>
      <c r="JD889" s="2"/>
      <c r="JE889" s="2"/>
      <c r="JF889" s="2"/>
      <c r="JG889" s="2"/>
      <c r="JH889" s="2"/>
      <c r="JI889" s="2"/>
      <c r="JJ889" s="2"/>
      <c r="JK889" s="2"/>
      <c r="JL889" s="2"/>
      <c r="JM889" s="2"/>
      <c r="JN889" s="2"/>
      <c r="JO889" s="2"/>
      <c r="JP889" s="2"/>
      <c r="JQ889" s="2"/>
      <c r="JR889" s="2"/>
      <c r="JS889" s="2"/>
      <c r="JT889" s="2"/>
      <c r="JU889" s="2"/>
      <c r="JV889" s="2"/>
      <c r="JW889" s="2"/>
      <c r="JX889" s="2"/>
      <c r="JY889" s="2"/>
      <c r="JZ889" s="2"/>
      <c r="KA889" s="2"/>
      <c r="KB889" s="2"/>
      <c r="KC889" s="2"/>
      <c r="KD889" s="2"/>
      <c r="KE889" s="2"/>
      <c r="KF889" s="2"/>
      <c r="KG889" s="2"/>
      <c r="KH889" s="2"/>
      <c r="KI889" s="2"/>
      <c r="KJ889" s="2"/>
      <c r="KK889" s="2"/>
      <c r="KL889" s="2"/>
      <c r="KM889" s="2"/>
      <c r="KN889" s="2"/>
      <c r="KO889" s="2"/>
      <c r="KP889" s="2"/>
      <c r="KQ889" s="2"/>
      <c r="KR889" s="2"/>
      <c r="KS889" s="2"/>
      <c r="KT889" s="2"/>
      <c r="KU889" s="2"/>
      <c r="KV889" s="2"/>
      <c r="KW889" s="2"/>
      <c r="KX889" s="2"/>
      <c r="KY889" s="2"/>
      <c r="KZ889" s="2"/>
      <c r="LA889" s="2"/>
      <c r="LB889" s="2"/>
      <c r="LC889" s="2"/>
      <c r="LD889" s="2"/>
      <c r="LE889" s="2"/>
      <c r="LF889" s="2"/>
      <c r="LG889" s="2"/>
      <c r="LH889" s="2"/>
      <c r="LI889" s="2"/>
      <c r="LJ889" s="2"/>
      <c r="LK889" s="2"/>
      <c r="LL889" s="2"/>
      <c r="LM889" s="2"/>
      <c r="LN889" s="2"/>
      <c r="LO889" s="2"/>
      <c r="LP889" s="2"/>
      <c r="LQ889" s="2"/>
      <c r="LR889" s="2"/>
      <c r="LS889" s="2"/>
      <c r="LT889" s="2"/>
      <c r="LU889" s="2"/>
      <c r="LV889" s="2"/>
      <c r="LW889" s="2"/>
      <c r="LX889" s="2"/>
      <c r="LY889" s="2"/>
      <c r="LZ889" s="2"/>
      <c r="MA889" s="2"/>
      <c r="MB889" s="2"/>
      <c r="MC889" s="2"/>
      <c r="MD889" s="2"/>
      <c r="ME889" s="2"/>
      <c r="MF889" s="2"/>
      <c r="MG889" s="2"/>
      <c r="MH889" s="2"/>
      <c r="MI889" s="2"/>
      <c r="MJ889" s="2"/>
      <c r="MK889" s="2"/>
      <c r="ML889" s="2"/>
      <c r="MM889" s="2"/>
      <c r="MN889" s="2"/>
      <c r="MO889" s="2"/>
      <c r="MP889" s="2"/>
      <c r="MQ889" s="2"/>
      <c r="MR889" s="2"/>
      <c r="MS889" s="2"/>
      <c r="MT889" s="2"/>
      <c r="MU889" s="2"/>
      <c r="MV889" s="2"/>
      <c r="MW889" s="2"/>
      <c r="MX889" s="2"/>
      <c r="MY889" s="2"/>
      <c r="MZ889" s="2"/>
      <c r="NA889" s="2"/>
      <c r="NB889" s="2"/>
      <c r="NC889" s="2"/>
      <c r="ND889" s="2"/>
      <c r="NE889" s="2"/>
      <c r="NF889" s="2"/>
      <c r="NG889" s="2"/>
      <c r="NH889" s="2"/>
      <c r="NI889" s="2"/>
      <c r="NJ889" s="2"/>
      <c r="NK889" s="2"/>
      <c r="NL889" s="2"/>
      <c r="NM889" s="2"/>
      <c r="NN889" s="2"/>
      <c r="NO889" s="2"/>
      <c r="NP889" s="2"/>
      <c r="NQ889" s="2"/>
      <c r="NR889" s="2"/>
      <c r="NS889" s="2"/>
      <c r="NT889" s="2"/>
      <c r="NU889" s="2"/>
      <c r="NV889" s="2"/>
      <c r="NW889" s="2"/>
      <c r="NX889" s="2"/>
      <c r="NY889" s="2"/>
      <c r="NZ889" s="2"/>
      <c r="OA889" s="2"/>
      <c r="OB889" s="2"/>
      <c r="OC889" s="2"/>
      <c r="OD889" s="2"/>
      <c r="OE889" s="2"/>
      <c r="OF889" s="2"/>
      <c r="OG889" s="2"/>
      <c r="OH889" s="2"/>
      <c r="OI889" s="2"/>
      <c r="OJ889" s="2"/>
      <c r="OK889" s="2"/>
      <c r="OL889" s="2"/>
      <c r="OM889" s="2"/>
      <c r="ON889" s="2"/>
      <c r="OO889" s="2"/>
      <c r="OP889" s="2"/>
      <c r="OQ889" s="2"/>
      <c r="OR889" s="2"/>
      <c r="OS889" s="2"/>
      <c r="OT889" s="2"/>
      <c r="OU889" s="2"/>
      <c r="OV889" s="2"/>
      <c r="OW889" s="2"/>
      <c r="OX889" s="2"/>
      <c r="OY889" s="2"/>
      <c r="OZ889" s="2"/>
      <c r="PA889" s="2"/>
      <c r="PB889" s="2"/>
      <c r="PC889" s="2"/>
      <c r="PD889" s="2"/>
      <c r="PE889" s="2"/>
      <c r="PF889" s="2"/>
      <c r="PG889" s="2"/>
      <c r="PH889" s="2"/>
      <c r="PI889" s="2"/>
      <c r="PJ889" s="2"/>
      <c r="PK889" s="2"/>
      <c r="PL889" s="2"/>
      <c r="PM889" s="2"/>
      <c r="PN889" s="2"/>
      <c r="PO889" s="2"/>
      <c r="PP889" s="2"/>
      <c r="PQ889" s="2"/>
      <c r="PR889" s="2"/>
      <c r="PS889" s="2"/>
      <c r="PT889" s="2"/>
      <c r="PU889" s="2"/>
      <c r="PV889" s="2"/>
      <c r="PW889" s="2"/>
      <c r="PX889" s="2"/>
      <c r="PY889" s="2"/>
      <c r="PZ889" s="2"/>
      <c r="QA889" s="2"/>
      <c r="QB889" s="2"/>
      <c r="QC889" s="2"/>
      <c r="QD889" s="2"/>
      <c r="QE889" s="2"/>
      <c r="QF889" s="2"/>
      <c r="QG889" s="2"/>
      <c r="QH889" s="2"/>
      <c r="QI889" s="2"/>
      <c r="QJ889" s="2"/>
      <c r="QK889" s="2"/>
      <c r="QL889" s="2"/>
      <c r="QM889" s="2"/>
      <c r="QN889" s="2"/>
      <c r="QO889" s="2"/>
      <c r="QP889" s="2"/>
      <c r="QQ889" s="2"/>
      <c r="QR889" s="2"/>
      <c r="QS889" s="2"/>
      <c r="QT889" s="2"/>
      <c r="QU889" s="2"/>
      <c r="QV889" s="2"/>
      <c r="QW889" s="2"/>
      <c r="QX889" s="2"/>
      <c r="QY889" s="2"/>
      <c r="QZ889" s="2"/>
      <c r="RA889" s="2"/>
      <c r="RB889" s="2"/>
      <c r="RC889" s="2"/>
      <c r="RD889" s="2"/>
      <c r="RE889" s="2"/>
      <c r="RF889" s="2"/>
      <c r="RG889" s="2"/>
      <c r="RH889" s="2"/>
      <c r="RI889" s="2"/>
      <c r="RJ889" s="2"/>
      <c r="RK889" s="2"/>
      <c r="RL889" s="2"/>
      <c r="RM889" s="2"/>
      <c r="RN889" s="2"/>
      <c r="RO889" s="2"/>
      <c r="RP889" s="2"/>
      <c r="RQ889" s="2"/>
      <c r="RR889" s="2"/>
      <c r="RS889" s="2"/>
      <c r="RT889" s="2"/>
      <c r="RU889" s="2"/>
      <c r="RV889" s="2"/>
      <c r="RW889" s="2"/>
      <c r="RX889" s="2"/>
      <c r="RY889" s="2"/>
      <c r="RZ889" s="2"/>
      <c r="SA889" s="2"/>
      <c r="SB889" s="2"/>
      <c r="SC889" s="2"/>
      <c r="SD889" s="2"/>
      <c r="SE889" s="2"/>
      <c r="SF889" s="2"/>
      <c r="SG889" s="2"/>
      <c r="SH889" s="2"/>
      <c r="SI889" s="2"/>
      <c r="SJ889" s="2"/>
      <c r="SK889" s="2"/>
      <c r="SL889" s="2"/>
      <c r="SM889" s="2"/>
      <c r="SN889" s="2"/>
      <c r="SO889" s="2"/>
      <c r="SP889" s="2"/>
      <c r="SQ889" s="2"/>
      <c r="SR889" s="2"/>
      <c r="SS889" s="2"/>
      <c r="ST889" s="2"/>
      <c r="SU889" s="2"/>
      <c r="SV889" s="2"/>
      <c r="SW889" s="2"/>
      <c r="SX889" s="2"/>
      <c r="SY889" s="2"/>
      <c r="SZ889" s="2"/>
      <c r="TA889" s="2"/>
      <c r="TB889" s="2"/>
      <c r="TC889" s="2"/>
      <c r="TD889" s="2"/>
      <c r="TE889" s="2"/>
      <c r="TF889" s="2"/>
      <c r="TG889" s="2"/>
      <c r="TH889" s="2"/>
      <c r="TI889" s="2"/>
      <c r="TJ889" s="2"/>
      <c r="TK889" s="2"/>
      <c r="TL889" s="2"/>
      <c r="TM889" s="2"/>
      <c r="TN889" s="2"/>
      <c r="TO889" s="2"/>
      <c r="TP889" s="2"/>
      <c r="TQ889" s="2"/>
      <c r="TR889" s="2"/>
      <c r="TS889" s="2"/>
      <c r="TT889" s="2"/>
      <c r="TU889" s="2"/>
      <c r="TV889" s="2"/>
      <c r="TW889" s="2"/>
      <c r="TX889" s="2"/>
      <c r="TY889" s="2"/>
      <c r="TZ889" s="2"/>
      <c r="UA889" s="2"/>
      <c r="UB889" s="2"/>
      <c r="UC889" s="2"/>
      <c r="UD889" s="2"/>
      <c r="UE889" s="2"/>
      <c r="UF889" s="2"/>
      <c r="UG889" s="2"/>
      <c r="UH889" s="2"/>
      <c r="UI889" s="2"/>
      <c r="UJ889" s="2"/>
      <c r="UK889" s="2"/>
      <c r="UL889" s="2"/>
      <c r="UM889" s="2"/>
      <c r="UN889" s="2"/>
      <c r="UO889" s="2"/>
      <c r="UP889" s="2"/>
      <c r="UQ889" s="2"/>
      <c r="UR889" s="2"/>
      <c r="US889" s="2"/>
      <c r="UT889" s="2"/>
      <c r="UU889" s="2"/>
      <c r="UV889" s="2"/>
      <c r="UW889" s="2"/>
      <c r="UX889" s="2"/>
      <c r="UY889" s="2"/>
      <c r="UZ889" s="2"/>
      <c r="VA889" s="2"/>
      <c r="VB889" s="2"/>
      <c r="VC889" s="2"/>
      <c r="VD889" s="2"/>
      <c r="VE889" s="2"/>
      <c r="VF889" s="2"/>
      <c r="VG889" s="2"/>
      <c r="VH889" s="2"/>
      <c r="VI889" s="2"/>
      <c r="VJ889" s="2"/>
      <c r="VK889" s="2"/>
      <c r="VL889" s="2"/>
      <c r="VM889" s="2"/>
      <c r="VN889" s="2"/>
      <c r="VO889" s="2"/>
      <c r="VP889" s="2"/>
      <c r="VQ889" s="2"/>
      <c r="VR889" s="2"/>
      <c r="VS889" s="2"/>
      <c r="VT889" s="2"/>
      <c r="VU889" s="2"/>
      <c r="VV889" s="2"/>
      <c r="VW889" s="2"/>
      <c r="VX889" s="2"/>
      <c r="VY889" s="2"/>
      <c r="VZ889" s="2"/>
      <c r="WA889" s="2"/>
      <c r="WB889" s="2"/>
      <c r="WC889" s="2"/>
      <c r="WD889" s="2"/>
      <c r="WE889" s="2"/>
      <c r="WF889" s="2"/>
      <c r="WG889" s="2"/>
      <c r="WH889" s="2"/>
      <c r="WI889" s="2"/>
      <c r="WJ889" s="2"/>
      <c r="WK889" s="2"/>
      <c r="WL889" s="2"/>
      <c r="WM889" s="2"/>
      <c r="WN889" s="2"/>
      <c r="WO889" s="2"/>
      <c r="WP889" s="2"/>
      <c r="WQ889" s="2"/>
      <c r="WR889" s="2"/>
      <c r="WS889" s="2"/>
      <c r="WT889" s="2"/>
      <c r="WU889" s="2"/>
      <c r="WV889" s="2"/>
      <c r="WW889" s="2"/>
      <c r="WX889" s="2"/>
      <c r="WY889" s="2"/>
      <c r="WZ889" s="2"/>
      <c r="XA889" s="2"/>
      <c r="XB889" s="2"/>
      <c r="XC889" s="2"/>
      <c r="XD889" s="2"/>
      <c r="XE889" s="2"/>
      <c r="XF889" s="2"/>
      <c r="XG889" s="2"/>
      <c r="XH889" s="2"/>
      <c r="XI889" s="2"/>
      <c r="XJ889" s="2"/>
      <c r="XK889" s="2"/>
      <c r="XL889" s="2"/>
      <c r="XM889" s="2"/>
      <c r="XN889" s="2"/>
      <c r="XO889" s="2"/>
      <c r="XP889" s="2"/>
      <c r="XQ889" s="2"/>
      <c r="XR889" s="2"/>
      <c r="XS889" s="2"/>
      <c r="XT889" s="2"/>
      <c r="XU889" s="2"/>
      <c r="XV889" s="2"/>
      <c r="XW889" s="2"/>
      <c r="XX889" s="2"/>
      <c r="XY889" s="2"/>
      <c r="XZ889" s="2"/>
      <c r="YA889" s="2"/>
      <c r="YB889" s="2"/>
      <c r="YC889" s="2"/>
      <c r="YD889" s="2"/>
      <c r="YE889" s="2"/>
      <c r="YF889" s="2"/>
      <c r="YG889" s="2"/>
      <c r="YH889" s="2"/>
      <c r="YI889" s="2"/>
      <c r="YJ889" s="2"/>
      <c r="YK889" s="2"/>
      <c r="YL889" s="2"/>
      <c r="YM889" s="2"/>
      <c r="YN889" s="2"/>
      <c r="YO889" s="2"/>
      <c r="YP889" s="2"/>
      <c r="YQ889" s="2"/>
      <c r="YR889" s="2"/>
      <c r="YS889" s="2"/>
      <c r="YT889" s="2"/>
      <c r="YU889" s="2"/>
      <c r="YV889" s="2"/>
      <c r="YW889" s="2"/>
      <c r="YX889" s="2"/>
      <c r="YY889" s="2"/>
      <c r="YZ889" s="2"/>
      <c r="ZA889" s="2"/>
      <c r="ZB889" s="2"/>
      <c r="ZC889" s="2"/>
      <c r="ZD889" s="2"/>
      <c r="ZE889" s="2"/>
      <c r="ZF889" s="2"/>
      <c r="ZG889" s="2"/>
      <c r="ZH889" s="2"/>
      <c r="ZI889" s="2"/>
      <c r="ZJ889" s="2"/>
      <c r="ZK889" s="2"/>
      <c r="ZL889" s="2"/>
      <c r="ZM889" s="2"/>
      <c r="ZN889" s="2"/>
      <c r="ZO889" s="2"/>
      <c r="ZP889" s="2"/>
      <c r="ZQ889" s="2"/>
      <c r="ZR889" s="2"/>
      <c r="ZS889" s="2"/>
      <c r="ZT889" s="2"/>
      <c r="ZU889" s="2"/>
      <c r="ZV889" s="2"/>
      <c r="ZW889" s="2"/>
      <c r="ZX889" s="2"/>
      <c r="ZY889" s="2"/>
      <c r="ZZ889" s="2"/>
      <c r="AAA889" s="2"/>
      <c r="AAB889" s="2"/>
      <c r="AAC889" s="2"/>
      <c r="AAD889" s="2"/>
      <c r="AAE889" s="2"/>
      <c r="AAF889" s="2"/>
      <c r="AAG889" s="2"/>
      <c r="AAH889" s="2"/>
      <c r="AAI889" s="2"/>
      <c r="AAJ889" s="2"/>
      <c r="AAK889" s="2"/>
      <c r="AAL889" s="2"/>
      <c r="AAM889" s="2"/>
      <c r="AAN889" s="2"/>
      <c r="AAO889" s="2"/>
      <c r="AAP889" s="2"/>
      <c r="AAQ889" s="2"/>
      <c r="AAR889" s="2"/>
      <c r="AAS889" s="2"/>
      <c r="AAT889" s="2"/>
      <c r="AAU889" s="2"/>
      <c r="AAV889" s="2"/>
      <c r="AAW889" s="2"/>
      <c r="AAX889" s="2"/>
      <c r="AAY889" s="2"/>
      <c r="AAZ889" s="2"/>
      <c r="ABA889" s="2"/>
      <c r="ABB889" s="2"/>
      <c r="ABC889" s="2"/>
      <c r="ABD889" s="2"/>
      <c r="ABE889" s="2"/>
      <c r="ABF889" s="2"/>
      <c r="ABG889" s="2"/>
      <c r="ABH889" s="2"/>
      <c r="ABI889" s="2"/>
      <c r="ABJ889" s="2"/>
      <c r="ABK889" s="2"/>
      <c r="ABL889" s="2"/>
      <c r="ABM889" s="2"/>
      <c r="ABN889" s="2"/>
      <c r="ABO889" s="2"/>
      <c r="ABP889" s="2"/>
      <c r="ABQ889" s="2"/>
      <c r="ABR889" s="2"/>
      <c r="ABS889" s="2"/>
      <c r="ABT889" s="2"/>
      <c r="ABU889" s="2"/>
      <c r="ABV889" s="2"/>
      <c r="ABW889" s="2"/>
      <c r="ABX889" s="2"/>
      <c r="ABY889" s="2"/>
      <c r="ABZ889" s="2"/>
      <c r="ACA889" s="2"/>
      <c r="ACB889" s="2"/>
      <c r="ACC889" s="2"/>
      <c r="ACD889" s="2"/>
      <c r="ACE889" s="2"/>
      <c r="ACF889" s="2"/>
      <c r="ACG889" s="2"/>
      <c r="ACH889" s="2"/>
      <c r="ACI889" s="2"/>
      <c r="ACJ889" s="2"/>
      <c r="ACK889" s="2"/>
      <c r="ACL889" s="2"/>
      <c r="ACM889" s="2"/>
      <c r="ACN889" s="2"/>
      <c r="ACO889" s="2"/>
      <c r="ACP889" s="2"/>
      <c r="ACQ889" s="2"/>
      <c r="ACR889" s="2"/>
      <c r="ACS889" s="2"/>
      <c r="ACT889" s="2"/>
      <c r="ACU889" s="2"/>
      <c r="ACV889" s="2"/>
      <c r="ACW889" s="2"/>
      <c r="ACX889" s="2"/>
      <c r="ACY889" s="2"/>
      <c r="ACZ889" s="2"/>
      <c r="ADA889" s="2"/>
      <c r="ADB889" s="2"/>
      <c r="ADC889" s="2"/>
      <c r="ADD889" s="2"/>
      <c r="ADE889" s="2"/>
      <c r="ADF889" s="2"/>
      <c r="ADG889" s="2"/>
      <c r="ADH889" s="2"/>
      <c r="ADI889" s="2"/>
      <c r="ADJ889" s="2"/>
      <c r="ADK889" s="2"/>
      <c r="ADL889" s="2"/>
      <c r="ADM889" s="2"/>
      <c r="ADN889" s="2"/>
      <c r="ADO889" s="2"/>
      <c r="ADP889" s="2"/>
      <c r="ADQ889" s="2"/>
      <c r="ADR889" s="2"/>
      <c r="ADS889" s="2"/>
      <c r="ADT889" s="2"/>
      <c r="ADU889" s="2"/>
      <c r="ADV889" s="2"/>
      <c r="ADW889" s="2"/>
      <c r="ADX889" s="2"/>
      <c r="ADY889" s="2"/>
      <c r="ADZ889" s="2"/>
      <c r="AEA889" s="2"/>
      <c r="AEB889" s="2"/>
      <c r="AEC889" s="2"/>
      <c r="AED889" s="2"/>
      <c r="AEE889" s="2"/>
      <c r="AEF889" s="2"/>
      <c r="AEG889" s="2"/>
      <c r="AEH889" s="2"/>
      <c r="AEI889" s="2"/>
      <c r="AEJ889" s="2"/>
      <c r="AEK889" s="2"/>
      <c r="AEL889" s="2"/>
      <c r="AEM889" s="2"/>
      <c r="AEN889" s="2"/>
      <c r="AEO889" s="2"/>
      <c r="AEP889" s="2"/>
      <c r="AEQ889" s="2"/>
      <c r="AER889" s="2"/>
      <c r="AES889" s="2"/>
      <c r="AET889" s="2"/>
      <c r="AEU889" s="2"/>
      <c r="AEV889" s="2"/>
      <c r="AEW889" s="2"/>
      <c r="AEX889" s="2"/>
      <c r="AEY889" s="2"/>
      <c r="AEZ889" s="2"/>
      <c r="AFA889" s="2"/>
      <c r="AFB889" s="2"/>
      <c r="AFC889" s="2"/>
      <c r="AFD889" s="2"/>
      <c r="AFE889" s="2"/>
      <c r="AFF889" s="2"/>
      <c r="AFG889" s="2"/>
      <c r="AFH889" s="2"/>
      <c r="AFI889" s="2"/>
      <c r="AFJ889" s="2"/>
      <c r="AFK889" s="2"/>
      <c r="AFL889" s="2"/>
      <c r="AFM889" s="2"/>
      <c r="AFN889" s="2"/>
      <c r="AFO889" s="2"/>
      <c r="AFP889" s="2"/>
      <c r="AFQ889" s="2"/>
      <c r="AFR889" s="2"/>
      <c r="AFS889" s="2"/>
      <c r="AFT889" s="2"/>
      <c r="AFU889" s="2"/>
      <c r="AFV889" s="2"/>
      <c r="AFW889" s="2"/>
      <c r="AFX889" s="2"/>
      <c r="AFY889" s="2"/>
      <c r="AFZ889" s="2"/>
      <c r="AGA889" s="2"/>
      <c r="AGB889" s="2"/>
      <c r="AGC889" s="2"/>
      <c r="AGD889" s="2"/>
      <c r="AGE889" s="2"/>
      <c r="AGF889" s="2"/>
      <c r="AGG889" s="2"/>
      <c r="AGH889" s="2"/>
      <c r="AGI889" s="2"/>
      <c r="AGJ889" s="2"/>
      <c r="AGK889" s="2"/>
      <c r="AGL889" s="2"/>
      <c r="AGM889" s="2"/>
      <c r="AGN889" s="2"/>
      <c r="AGO889" s="2"/>
      <c r="AGP889" s="2"/>
      <c r="AGQ889" s="2"/>
      <c r="AGR889" s="2"/>
      <c r="AGS889" s="2"/>
      <c r="AGT889" s="2"/>
      <c r="AGU889" s="2"/>
      <c r="AGV889" s="2"/>
      <c r="AGW889" s="2"/>
      <c r="AGX889" s="2"/>
      <c r="AGY889" s="2"/>
      <c r="AGZ889" s="2"/>
      <c r="AHA889" s="2"/>
      <c r="AHB889" s="2"/>
      <c r="AHC889" s="2"/>
      <c r="AHD889" s="2"/>
      <c r="AHE889" s="2"/>
      <c r="AHF889" s="2"/>
      <c r="AHG889" s="2"/>
      <c r="AHH889" s="2"/>
      <c r="AHI889" s="2"/>
      <c r="AHJ889" s="2"/>
      <c r="AHK889" s="2"/>
      <c r="AHL889" s="2"/>
      <c r="AHM889" s="2"/>
      <c r="AHN889" s="2"/>
      <c r="AHO889" s="2"/>
      <c r="AHP889" s="2"/>
      <c r="AHQ889" s="2"/>
      <c r="AHR889" s="2"/>
      <c r="AHS889" s="2"/>
      <c r="AHT889" s="2"/>
      <c r="AHU889" s="2"/>
      <c r="AHV889" s="2"/>
      <c r="AHW889" s="2"/>
      <c r="AHX889" s="2"/>
      <c r="AHY889" s="2"/>
      <c r="AHZ889" s="2"/>
      <c r="AIA889" s="2"/>
      <c r="AIB889" s="2"/>
      <c r="AIC889" s="2"/>
      <c r="AID889" s="2"/>
      <c r="AIE889" s="2"/>
      <c r="AIF889" s="2"/>
      <c r="AIG889" s="2"/>
      <c r="AIH889" s="2"/>
      <c r="AII889" s="2"/>
      <c r="AIJ889" s="2"/>
      <c r="AIK889" s="2"/>
      <c r="AIL889" s="2"/>
      <c r="AIM889" s="2"/>
      <c r="AIN889" s="2"/>
      <c r="AIO889" s="2"/>
      <c r="AIP889" s="2"/>
      <c r="AIQ889" s="2"/>
      <c r="AIR889" s="2"/>
      <c r="AIS889" s="2"/>
      <c r="AIT889" s="2"/>
      <c r="AIU889" s="2"/>
      <c r="AIV889" s="2"/>
      <c r="AIW889" s="2"/>
      <c r="AIX889" s="2"/>
      <c r="AIY889" s="2"/>
      <c r="AIZ889" s="2"/>
      <c r="AJA889" s="2"/>
      <c r="AJB889" s="2"/>
      <c r="AJC889" s="2"/>
      <c r="AJD889" s="2"/>
      <c r="AJE889" s="2"/>
      <c r="AJF889" s="2"/>
      <c r="AJG889" s="2"/>
      <c r="AJH889" s="2"/>
      <c r="AJI889" s="2"/>
      <c r="AJJ889" s="2"/>
      <c r="AJK889" s="2"/>
      <c r="AJL889" s="2"/>
      <c r="AJM889" s="2"/>
      <c r="AJN889" s="2"/>
      <c r="AJO889" s="2"/>
      <c r="AJP889" s="2"/>
      <c r="AJQ889" s="2"/>
      <c r="AJR889" s="2"/>
      <c r="AJS889" s="2"/>
      <c r="AJT889" s="2"/>
      <c r="AJU889" s="2"/>
      <c r="AJV889" s="2"/>
      <c r="AJW889" s="2"/>
      <c r="AJX889" s="2"/>
      <c r="AJY889" s="2"/>
      <c r="AJZ889" s="2"/>
      <c r="AKA889" s="2"/>
      <c r="AKB889" s="2"/>
      <c r="AKC889" s="2"/>
      <c r="AKD889" s="2"/>
      <c r="AKE889" s="2"/>
      <c r="AKF889" s="2"/>
      <c r="AKG889" s="2"/>
      <c r="AKH889" s="2"/>
      <c r="AKI889" s="2"/>
      <c r="AKJ889" s="2"/>
      <c r="AKK889" s="2"/>
      <c r="AKL889" s="2"/>
      <c r="AKM889" s="2"/>
      <c r="AKN889" s="2"/>
      <c r="AKO889" s="2"/>
      <c r="AKP889" s="2"/>
      <c r="AKQ889" s="2"/>
      <c r="AKR889" s="2"/>
      <c r="AKS889" s="2"/>
      <c r="AKT889" s="2"/>
      <c r="AKU889" s="2"/>
      <c r="AKV889" s="2"/>
      <c r="AKW889" s="2"/>
      <c r="AKX889" s="2"/>
      <c r="AKY889" s="2"/>
      <c r="AKZ889" s="2"/>
      <c r="ALA889" s="2"/>
      <c r="ALB889" s="2"/>
      <c r="ALC889" s="2"/>
      <c r="ALD889" s="2"/>
      <c r="ALE889" s="2"/>
      <c r="ALF889" s="2"/>
      <c r="ALG889" s="2"/>
      <c r="ALH889" s="2"/>
      <c r="ALI889" s="2"/>
      <c r="ALJ889" s="2"/>
      <c r="ALK889" s="2"/>
      <c r="ALL889" s="2"/>
      <c r="ALM889" s="2"/>
      <c r="ALN889" s="2"/>
      <c r="ALO889" s="2"/>
      <c r="ALP889" s="2"/>
      <c r="ALQ889" s="2"/>
      <c r="ALR889" s="2"/>
      <c r="ALS889" s="2"/>
      <c r="ALT889" s="2"/>
      <c r="ALU889" s="2"/>
      <c r="ALV889" s="2"/>
      <c r="ALW889" s="2"/>
      <c r="ALX889" s="2"/>
      <c r="ALY889" s="2"/>
      <c r="ALZ889" s="2"/>
      <c r="AMA889" s="2"/>
      <c r="AMB889" s="2"/>
      <c r="AMC889" s="2"/>
      <c r="AMD889" s="2"/>
      <c r="AME889" s="2"/>
      <c r="AMF889" s="2"/>
      <c r="AMG889" s="2"/>
      <c r="AMH889" s="2"/>
      <c r="AMI889" s="2"/>
      <c r="AMJ889" s="2"/>
      <c r="AMK889" s="2"/>
      <c r="AML889" s="2"/>
      <c r="AMM889" s="2"/>
    </row>
    <row r="890" spans="1:1027" x14ac:dyDescent="0.25">
      <c r="A890" s="2"/>
      <c r="B890" s="2"/>
      <c r="C890" s="4"/>
      <c r="D890" s="4"/>
      <c r="E890" s="2"/>
      <c r="F890" s="7"/>
      <c r="G890" s="12"/>
      <c r="H890" s="12"/>
      <c r="I890" s="12"/>
      <c r="J890" s="7"/>
      <c r="K890" s="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  <c r="IX890" s="2"/>
      <c r="IY890" s="2"/>
      <c r="IZ890" s="2"/>
      <c r="JA890" s="2"/>
      <c r="JB890" s="2"/>
      <c r="JC890" s="2"/>
      <c r="JD890" s="2"/>
      <c r="JE890" s="2"/>
      <c r="JF890" s="2"/>
      <c r="JG890" s="2"/>
      <c r="JH890" s="2"/>
      <c r="JI890" s="2"/>
      <c r="JJ890" s="2"/>
      <c r="JK890" s="2"/>
      <c r="JL890" s="2"/>
      <c r="JM890" s="2"/>
      <c r="JN890" s="2"/>
      <c r="JO890" s="2"/>
      <c r="JP890" s="2"/>
      <c r="JQ890" s="2"/>
      <c r="JR890" s="2"/>
      <c r="JS890" s="2"/>
      <c r="JT890" s="2"/>
      <c r="JU890" s="2"/>
      <c r="JV890" s="2"/>
      <c r="JW890" s="2"/>
      <c r="JX890" s="2"/>
      <c r="JY890" s="2"/>
      <c r="JZ890" s="2"/>
      <c r="KA890" s="2"/>
      <c r="KB890" s="2"/>
      <c r="KC890" s="2"/>
      <c r="KD890" s="2"/>
      <c r="KE890" s="2"/>
      <c r="KF890" s="2"/>
      <c r="KG890" s="2"/>
      <c r="KH890" s="2"/>
      <c r="KI890" s="2"/>
      <c r="KJ890" s="2"/>
      <c r="KK890" s="2"/>
      <c r="KL890" s="2"/>
      <c r="KM890" s="2"/>
      <c r="KN890" s="2"/>
      <c r="KO890" s="2"/>
      <c r="KP890" s="2"/>
      <c r="KQ890" s="2"/>
      <c r="KR890" s="2"/>
      <c r="KS890" s="2"/>
      <c r="KT890" s="2"/>
      <c r="KU890" s="2"/>
      <c r="KV890" s="2"/>
      <c r="KW890" s="2"/>
      <c r="KX890" s="2"/>
      <c r="KY890" s="2"/>
      <c r="KZ890" s="2"/>
      <c r="LA890" s="2"/>
      <c r="LB890" s="2"/>
      <c r="LC890" s="2"/>
      <c r="LD890" s="2"/>
      <c r="LE890" s="2"/>
      <c r="LF890" s="2"/>
      <c r="LG890" s="2"/>
      <c r="LH890" s="2"/>
      <c r="LI890" s="2"/>
      <c r="LJ890" s="2"/>
      <c r="LK890" s="2"/>
      <c r="LL890" s="2"/>
      <c r="LM890" s="2"/>
      <c r="LN890" s="2"/>
      <c r="LO890" s="2"/>
      <c r="LP890" s="2"/>
      <c r="LQ890" s="2"/>
      <c r="LR890" s="2"/>
      <c r="LS890" s="2"/>
      <c r="LT890" s="2"/>
      <c r="LU890" s="2"/>
      <c r="LV890" s="2"/>
      <c r="LW890" s="2"/>
      <c r="LX890" s="2"/>
      <c r="LY890" s="2"/>
      <c r="LZ890" s="2"/>
      <c r="MA890" s="2"/>
      <c r="MB890" s="2"/>
      <c r="MC890" s="2"/>
      <c r="MD890" s="2"/>
      <c r="ME890" s="2"/>
      <c r="MF890" s="2"/>
      <c r="MG890" s="2"/>
      <c r="MH890" s="2"/>
      <c r="MI890" s="2"/>
      <c r="MJ890" s="2"/>
      <c r="MK890" s="2"/>
      <c r="ML890" s="2"/>
      <c r="MM890" s="2"/>
      <c r="MN890" s="2"/>
      <c r="MO890" s="2"/>
      <c r="MP890" s="2"/>
      <c r="MQ890" s="2"/>
      <c r="MR890" s="2"/>
      <c r="MS890" s="2"/>
      <c r="MT890" s="2"/>
      <c r="MU890" s="2"/>
      <c r="MV890" s="2"/>
      <c r="MW890" s="2"/>
      <c r="MX890" s="2"/>
      <c r="MY890" s="2"/>
      <c r="MZ890" s="2"/>
      <c r="NA890" s="2"/>
      <c r="NB890" s="2"/>
      <c r="NC890" s="2"/>
      <c r="ND890" s="2"/>
      <c r="NE890" s="2"/>
      <c r="NF890" s="2"/>
      <c r="NG890" s="2"/>
      <c r="NH890" s="2"/>
      <c r="NI890" s="2"/>
      <c r="NJ890" s="2"/>
      <c r="NK890" s="2"/>
      <c r="NL890" s="2"/>
      <c r="NM890" s="2"/>
      <c r="NN890" s="2"/>
      <c r="NO890" s="2"/>
      <c r="NP890" s="2"/>
      <c r="NQ890" s="2"/>
      <c r="NR890" s="2"/>
      <c r="NS890" s="2"/>
      <c r="NT890" s="2"/>
      <c r="NU890" s="2"/>
      <c r="NV890" s="2"/>
      <c r="NW890" s="2"/>
      <c r="NX890" s="2"/>
      <c r="NY890" s="2"/>
      <c r="NZ890" s="2"/>
      <c r="OA890" s="2"/>
      <c r="OB890" s="2"/>
      <c r="OC890" s="2"/>
      <c r="OD890" s="2"/>
      <c r="OE890" s="2"/>
      <c r="OF890" s="2"/>
      <c r="OG890" s="2"/>
      <c r="OH890" s="2"/>
      <c r="OI890" s="2"/>
      <c r="OJ890" s="2"/>
      <c r="OK890" s="2"/>
      <c r="OL890" s="2"/>
      <c r="OM890" s="2"/>
      <c r="ON890" s="2"/>
      <c r="OO890" s="2"/>
      <c r="OP890" s="2"/>
      <c r="OQ890" s="2"/>
      <c r="OR890" s="2"/>
      <c r="OS890" s="2"/>
      <c r="OT890" s="2"/>
      <c r="OU890" s="2"/>
      <c r="OV890" s="2"/>
      <c r="OW890" s="2"/>
      <c r="OX890" s="2"/>
      <c r="OY890" s="2"/>
      <c r="OZ890" s="2"/>
      <c r="PA890" s="2"/>
      <c r="PB890" s="2"/>
      <c r="PC890" s="2"/>
      <c r="PD890" s="2"/>
      <c r="PE890" s="2"/>
      <c r="PF890" s="2"/>
      <c r="PG890" s="2"/>
      <c r="PH890" s="2"/>
      <c r="PI890" s="2"/>
      <c r="PJ890" s="2"/>
      <c r="PK890" s="2"/>
      <c r="PL890" s="2"/>
      <c r="PM890" s="2"/>
      <c r="PN890" s="2"/>
      <c r="PO890" s="2"/>
      <c r="PP890" s="2"/>
      <c r="PQ890" s="2"/>
      <c r="PR890" s="2"/>
      <c r="PS890" s="2"/>
      <c r="PT890" s="2"/>
      <c r="PU890" s="2"/>
      <c r="PV890" s="2"/>
      <c r="PW890" s="2"/>
      <c r="PX890" s="2"/>
      <c r="PY890" s="2"/>
      <c r="PZ890" s="2"/>
      <c r="QA890" s="2"/>
      <c r="QB890" s="2"/>
      <c r="QC890" s="2"/>
      <c r="QD890" s="2"/>
      <c r="QE890" s="2"/>
      <c r="QF890" s="2"/>
      <c r="QG890" s="2"/>
      <c r="QH890" s="2"/>
      <c r="QI890" s="2"/>
      <c r="QJ890" s="2"/>
      <c r="QK890" s="2"/>
      <c r="QL890" s="2"/>
      <c r="QM890" s="2"/>
      <c r="QN890" s="2"/>
      <c r="QO890" s="2"/>
      <c r="QP890" s="2"/>
      <c r="QQ890" s="2"/>
      <c r="QR890" s="2"/>
      <c r="QS890" s="2"/>
      <c r="QT890" s="2"/>
      <c r="QU890" s="2"/>
      <c r="QV890" s="2"/>
      <c r="QW890" s="2"/>
      <c r="QX890" s="2"/>
      <c r="QY890" s="2"/>
      <c r="QZ890" s="2"/>
      <c r="RA890" s="2"/>
      <c r="RB890" s="2"/>
      <c r="RC890" s="2"/>
      <c r="RD890" s="2"/>
      <c r="RE890" s="2"/>
      <c r="RF890" s="2"/>
      <c r="RG890" s="2"/>
      <c r="RH890" s="2"/>
      <c r="RI890" s="2"/>
      <c r="RJ890" s="2"/>
      <c r="RK890" s="2"/>
      <c r="RL890" s="2"/>
      <c r="RM890" s="2"/>
      <c r="RN890" s="2"/>
      <c r="RO890" s="2"/>
      <c r="RP890" s="2"/>
      <c r="RQ890" s="2"/>
      <c r="RR890" s="2"/>
      <c r="RS890" s="2"/>
      <c r="RT890" s="2"/>
      <c r="RU890" s="2"/>
      <c r="RV890" s="2"/>
      <c r="RW890" s="2"/>
      <c r="RX890" s="2"/>
      <c r="RY890" s="2"/>
      <c r="RZ890" s="2"/>
      <c r="SA890" s="2"/>
      <c r="SB890" s="2"/>
      <c r="SC890" s="2"/>
      <c r="SD890" s="2"/>
      <c r="SE890" s="2"/>
      <c r="SF890" s="2"/>
      <c r="SG890" s="2"/>
      <c r="SH890" s="2"/>
      <c r="SI890" s="2"/>
      <c r="SJ890" s="2"/>
      <c r="SK890" s="2"/>
      <c r="SL890" s="2"/>
      <c r="SM890" s="2"/>
      <c r="SN890" s="2"/>
      <c r="SO890" s="2"/>
      <c r="SP890" s="2"/>
      <c r="SQ890" s="2"/>
      <c r="SR890" s="2"/>
      <c r="SS890" s="2"/>
      <c r="ST890" s="2"/>
      <c r="SU890" s="2"/>
      <c r="SV890" s="2"/>
      <c r="SW890" s="2"/>
      <c r="SX890" s="2"/>
      <c r="SY890" s="2"/>
      <c r="SZ890" s="2"/>
      <c r="TA890" s="2"/>
      <c r="TB890" s="2"/>
      <c r="TC890" s="2"/>
      <c r="TD890" s="2"/>
      <c r="TE890" s="2"/>
      <c r="TF890" s="2"/>
      <c r="TG890" s="2"/>
      <c r="TH890" s="2"/>
      <c r="TI890" s="2"/>
      <c r="TJ890" s="2"/>
      <c r="TK890" s="2"/>
      <c r="TL890" s="2"/>
      <c r="TM890" s="2"/>
      <c r="TN890" s="2"/>
      <c r="TO890" s="2"/>
      <c r="TP890" s="2"/>
      <c r="TQ890" s="2"/>
      <c r="TR890" s="2"/>
      <c r="TS890" s="2"/>
      <c r="TT890" s="2"/>
      <c r="TU890" s="2"/>
      <c r="TV890" s="2"/>
      <c r="TW890" s="2"/>
      <c r="TX890" s="2"/>
      <c r="TY890" s="2"/>
      <c r="TZ890" s="2"/>
      <c r="UA890" s="2"/>
      <c r="UB890" s="2"/>
      <c r="UC890" s="2"/>
      <c r="UD890" s="2"/>
      <c r="UE890" s="2"/>
      <c r="UF890" s="2"/>
      <c r="UG890" s="2"/>
      <c r="UH890" s="2"/>
      <c r="UI890" s="2"/>
      <c r="UJ890" s="2"/>
      <c r="UK890" s="2"/>
      <c r="UL890" s="2"/>
      <c r="UM890" s="2"/>
      <c r="UN890" s="2"/>
      <c r="UO890" s="2"/>
      <c r="UP890" s="2"/>
      <c r="UQ890" s="2"/>
      <c r="UR890" s="2"/>
      <c r="US890" s="2"/>
      <c r="UT890" s="2"/>
      <c r="UU890" s="2"/>
      <c r="UV890" s="2"/>
      <c r="UW890" s="2"/>
      <c r="UX890" s="2"/>
      <c r="UY890" s="2"/>
      <c r="UZ890" s="2"/>
      <c r="VA890" s="2"/>
      <c r="VB890" s="2"/>
      <c r="VC890" s="2"/>
      <c r="VD890" s="2"/>
      <c r="VE890" s="2"/>
      <c r="VF890" s="2"/>
      <c r="VG890" s="2"/>
      <c r="VH890" s="2"/>
      <c r="VI890" s="2"/>
      <c r="VJ890" s="2"/>
      <c r="VK890" s="2"/>
      <c r="VL890" s="2"/>
      <c r="VM890" s="2"/>
      <c r="VN890" s="2"/>
      <c r="VO890" s="2"/>
      <c r="VP890" s="2"/>
      <c r="VQ890" s="2"/>
      <c r="VR890" s="2"/>
      <c r="VS890" s="2"/>
      <c r="VT890" s="2"/>
      <c r="VU890" s="2"/>
      <c r="VV890" s="2"/>
      <c r="VW890" s="2"/>
      <c r="VX890" s="2"/>
      <c r="VY890" s="2"/>
      <c r="VZ890" s="2"/>
      <c r="WA890" s="2"/>
      <c r="WB890" s="2"/>
      <c r="WC890" s="2"/>
      <c r="WD890" s="2"/>
      <c r="WE890" s="2"/>
      <c r="WF890" s="2"/>
      <c r="WG890" s="2"/>
      <c r="WH890" s="2"/>
      <c r="WI890" s="2"/>
      <c r="WJ890" s="2"/>
      <c r="WK890" s="2"/>
      <c r="WL890" s="2"/>
      <c r="WM890" s="2"/>
      <c r="WN890" s="2"/>
      <c r="WO890" s="2"/>
      <c r="WP890" s="2"/>
      <c r="WQ890" s="2"/>
      <c r="WR890" s="2"/>
      <c r="WS890" s="2"/>
      <c r="WT890" s="2"/>
      <c r="WU890" s="2"/>
      <c r="WV890" s="2"/>
      <c r="WW890" s="2"/>
      <c r="WX890" s="2"/>
      <c r="WY890" s="2"/>
      <c r="WZ890" s="2"/>
      <c r="XA890" s="2"/>
      <c r="XB890" s="2"/>
      <c r="XC890" s="2"/>
      <c r="XD890" s="2"/>
      <c r="XE890" s="2"/>
      <c r="XF890" s="2"/>
      <c r="XG890" s="2"/>
      <c r="XH890" s="2"/>
      <c r="XI890" s="2"/>
      <c r="XJ890" s="2"/>
      <c r="XK890" s="2"/>
      <c r="XL890" s="2"/>
      <c r="XM890" s="2"/>
      <c r="XN890" s="2"/>
      <c r="XO890" s="2"/>
      <c r="XP890" s="2"/>
      <c r="XQ890" s="2"/>
      <c r="XR890" s="2"/>
      <c r="XS890" s="2"/>
      <c r="XT890" s="2"/>
      <c r="XU890" s="2"/>
      <c r="XV890" s="2"/>
      <c r="XW890" s="2"/>
      <c r="XX890" s="2"/>
      <c r="XY890" s="2"/>
      <c r="XZ890" s="2"/>
      <c r="YA890" s="2"/>
      <c r="YB890" s="2"/>
      <c r="YC890" s="2"/>
      <c r="YD890" s="2"/>
      <c r="YE890" s="2"/>
      <c r="YF890" s="2"/>
      <c r="YG890" s="2"/>
      <c r="YH890" s="2"/>
      <c r="YI890" s="2"/>
      <c r="YJ890" s="2"/>
      <c r="YK890" s="2"/>
      <c r="YL890" s="2"/>
      <c r="YM890" s="2"/>
      <c r="YN890" s="2"/>
      <c r="YO890" s="2"/>
      <c r="YP890" s="2"/>
      <c r="YQ890" s="2"/>
      <c r="YR890" s="2"/>
      <c r="YS890" s="2"/>
      <c r="YT890" s="2"/>
      <c r="YU890" s="2"/>
      <c r="YV890" s="2"/>
      <c r="YW890" s="2"/>
      <c r="YX890" s="2"/>
      <c r="YY890" s="2"/>
      <c r="YZ890" s="2"/>
      <c r="ZA890" s="2"/>
      <c r="ZB890" s="2"/>
      <c r="ZC890" s="2"/>
      <c r="ZD890" s="2"/>
      <c r="ZE890" s="2"/>
      <c r="ZF890" s="2"/>
      <c r="ZG890" s="2"/>
      <c r="ZH890" s="2"/>
      <c r="ZI890" s="2"/>
      <c r="ZJ890" s="2"/>
      <c r="ZK890" s="2"/>
      <c r="ZL890" s="2"/>
      <c r="ZM890" s="2"/>
      <c r="ZN890" s="2"/>
      <c r="ZO890" s="2"/>
      <c r="ZP890" s="2"/>
      <c r="ZQ890" s="2"/>
      <c r="ZR890" s="2"/>
      <c r="ZS890" s="2"/>
      <c r="ZT890" s="2"/>
      <c r="ZU890" s="2"/>
      <c r="ZV890" s="2"/>
      <c r="ZW890" s="2"/>
      <c r="ZX890" s="2"/>
      <c r="ZY890" s="2"/>
      <c r="ZZ890" s="2"/>
      <c r="AAA890" s="2"/>
      <c r="AAB890" s="2"/>
      <c r="AAC890" s="2"/>
      <c r="AAD890" s="2"/>
      <c r="AAE890" s="2"/>
      <c r="AAF890" s="2"/>
      <c r="AAG890" s="2"/>
      <c r="AAH890" s="2"/>
      <c r="AAI890" s="2"/>
      <c r="AAJ890" s="2"/>
      <c r="AAK890" s="2"/>
      <c r="AAL890" s="2"/>
      <c r="AAM890" s="2"/>
      <c r="AAN890" s="2"/>
      <c r="AAO890" s="2"/>
      <c r="AAP890" s="2"/>
      <c r="AAQ890" s="2"/>
      <c r="AAR890" s="2"/>
      <c r="AAS890" s="2"/>
      <c r="AAT890" s="2"/>
      <c r="AAU890" s="2"/>
      <c r="AAV890" s="2"/>
      <c r="AAW890" s="2"/>
      <c r="AAX890" s="2"/>
      <c r="AAY890" s="2"/>
      <c r="AAZ890" s="2"/>
      <c r="ABA890" s="2"/>
      <c r="ABB890" s="2"/>
      <c r="ABC890" s="2"/>
      <c r="ABD890" s="2"/>
      <c r="ABE890" s="2"/>
      <c r="ABF890" s="2"/>
      <c r="ABG890" s="2"/>
      <c r="ABH890" s="2"/>
      <c r="ABI890" s="2"/>
      <c r="ABJ890" s="2"/>
      <c r="ABK890" s="2"/>
      <c r="ABL890" s="2"/>
      <c r="ABM890" s="2"/>
      <c r="ABN890" s="2"/>
      <c r="ABO890" s="2"/>
      <c r="ABP890" s="2"/>
      <c r="ABQ890" s="2"/>
      <c r="ABR890" s="2"/>
      <c r="ABS890" s="2"/>
      <c r="ABT890" s="2"/>
      <c r="ABU890" s="2"/>
      <c r="ABV890" s="2"/>
      <c r="ABW890" s="2"/>
      <c r="ABX890" s="2"/>
      <c r="ABY890" s="2"/>
      <c r="ABZ890" s="2"/>
      <c r="ACA890" s="2"/>
      <c r="ACB890" s="2"/>
      <c r="ACC890" s="2"/>
      <c r="ACD890" s="2"/>
      <c r="ACE890" s="2"/>
      <c r="ACF890" s="2"/>
      <c r="ACG890" s="2"/>
      <c r="ACH890" s="2"/>
      <c r="ACI890" s="2"/>
      <c r="ACJ890" s="2"/>
      <c r="ACK890" s="2"/>
      <c r="ACL890" s="2"/>
      <c r="ACM890" s="2"/>
      <c r="ACN890" s="2"/>
      <c r="ACO890" s="2"/>
      <c r="ACP890" s="2"/>
      <c r="ACQ890" s="2"/>
      <c r="ACR890" s="2"/>
      <c r="ACS890" s="2"/>
      <c r="ACT890" s="2"/>
      <c r="ACU890" s="2"/>
      <c r="ACV890" s="2"/>
      <c r="ACW890" s="2"/>
      <c r="ACX890" s="2"/>
      <c r="ACY890" s="2"/>
      <c r="ACZ890" s="2"/>
      <c r="ADA890" s="2"/>
      <c r="ADB890" s="2"/>
      <c r="ADC890" s="2"/>
      <c r="ADD890" s="2"/>
      <c r="ADE890" s="2"/>
      <c r="ADF890" s="2"/>
      <c r="ADG890" s="2"/>
      <c r="ADH890" s="2"/>
      <c r="ADI890" s="2"/>
      <c r="ADJ890" s="2"/>
      <c r="ADK890" s="2"/>
      <c r="ADL890" s="2"/>
      <c r="ADM890" s="2"/>
      <c r="ADN890" s="2"/>
      <c r="ADO890" s="2"/>
      <c r="ADP890" s="2"/>
      <c r="ADQ890" s="2"/>
      <c r="ADR890" s="2"/>
      <c r="ADS890" s="2"/>
      <c r="ADT890" s="2"/>
      <c r="ADU890" s="2"/>
      <c r="ADV890" s="2"/>
      <c r="ADW890" s="2"/>
      <c r="ADX890" s="2"/>
      <c r="ADY890" s="2"/>
      <c r="ADZ890" s="2"/>
      <c r="AEA890" s="2"/>
      <c r="AEB890" s="2"/>
      <c r="AEC890" s="2"/>
      <c r="AED890" s="2"/>
      <c r="AEE890" s="2"/>
      <c r="AEF890" s="2"/>
      <c r="AEG890" s="2"/>
      <c r="AEH890" s="2"/>
      <c r="AEI890" s="2"/>
      <c r="AEJ890" s="2"/>
      <c r="AEK890" s="2"/>
      <c r="AEL890" s="2"/>
      <c r="AEM890" s="2"/>
      <c r="AEN890" s="2"/>
      <c r="AEO890" s="2"/>
      <c r="AEP890" s="2"/>
      <c r="AEQ890" s="2"/>
      <c r="AER890" s="2"/>
      <c r="AES890" s="2"/>
      <c r="AET890" s="2"/>
      <c r="AEU890" s="2"/>
      <c r="AEV890" s="2"/>
      <c r="AEW890" s="2"/>
      <c r="AEX890" s="2"/>
      <c r="AEY890" s="2"/>
      <c r="AEZ890" s="2"/>
      <c r="AFA890" s="2"/>
      <c r="AFB890" s="2"/>
      <c r="AFC890" s="2"/>
      <c r="AFD890" s="2"/>
      <c r="AFE890" s="2"/>
      <c r="AFF890" s="2"/>
      <c r="AFG890" s="2"/>
      <c r="AFH890" s="2"/>
      <c r="AFI890" s="2"/>
      <c r="AFJ890" s="2"/>
      <c r="AFK890" s="2"/>
      <c r="AFL890" s="2"/>
      <c r="AFM890" s="2"/>
      <c r="AFN890" s="2"/>
      <c r="AFO890" s="2"/>
      <c r="AFP890" s="2"/>
      <c r="AFQ890" s="2"/>
      <c r="AFR890" s="2"/>
      <c r="AFS890" s="2"/>
      <c r="AFT890" s="2"/>
      <c r="AFU890" s="2"/>
      <c r="AFV890" s="2"/>
      <c r="AFW890" s="2"/>
      <c r="AFX890" s="2"/>
      <c r="AFY890" s="2"/>
      <c r="AFZ890" s="2"/>
      <c r="AGA890" s="2"/>
      <c r="AGB890" s="2"/>
      <c r="AGC890" s="2"/>
      <c r="AGD890" s="2"/>
      <c r="AGE890" s="2"/>
      <c r="AGF890" s="2"/>
      <c r="AGG890" s="2"/>
      <c r="AGH890" s="2"/>
      <c r="AGI890" s="2"/>
      <c r="AGJ890" s="2"/>
      <c r="AGK890" s="2"/>
      <c r="AGL890" s="2"/>
      <c r="AGM890" s="2"/>
      <c r="AGN890" s="2"/>
      <c r="AGO890" s="2"/>
      <c r="AGP890" s="2"/>
      <c r="AGQ890" s="2"/>
      <c r="AGR890" s="2"/>
      <c r="AGS890" s="2"/>
      <c r="AGT890" s="2"/>
      <c r="AGU890" s="2"/>
      <c r="AGV890" s="2"/>
      <c r="AGW890" s="2"/>
      <c r="AGX890" s="2"/>
      <c r="AGY890" s="2"/>
      <c r="AGZ890" s="2"/>
      <c r="AHA890" s="2"/>
      <c r="AHB890" s="2"/>
      <c r="AHC890" s="2"/>
      <c r="AHD890" s="2"/>
      <c r="AHE890" s="2"/>
      <c r="AHF890" s="2"/>
      <c r="AHG890" s="2"/>
      <c r="AHH890" s="2"/>
      <c r="AHI890" s="2"/>
      <c r="AHJ890" s="2"/>
      <c r="AHK890" s="2"/>
      <c r="AHL890" s="2"/>
      <c r="AHM890" s="2"/>
      <c r="AHN890" s="2"/>
      <c r="AHO890" s="2"/>
      <c r="AHP890" s="2"/>
      <c r="AHQ890" s="2"/>
      <c r="AHR890" s="2"/>
      <c r="AHS890" s="2"/>
      <c r="AHT890" s="2"/>
      <c r="AHU890" s="2"/>
      <c r="AHV890" s="2"/>
      <c r="AHW890" s="2"/>
      <c r="AHX890" s="2"/>
      <c r="AHY890" s="2"/>
      <c r="AHZ890" s="2"/>
      <c r="AIA890" s="2"/>
      <c r="AIB890" s="2"/>
      <c r="AIC890" s="2"/>
      <c r="AID890" s="2"/>
      <c r="AIE890" s="2"/>
      <c r="AIF890" s="2"/>
      <c r="AIG890" s="2"/>
      <c r="AIH890" s="2"/>
      <c r="AII890" s="2"/>
      <c r="AIJ890" s="2"/>
      <c r="AIK890" s="2"/>
      <c r="AIL890" s="2"/>
      <c r="AIM890" s="2"/>
      <c r="AIN890" s="2"/>
      <c r="AIO890" s="2"/>
      <c r="AIP890" s="2"/>
      <c r="AIQ890" s="2"/>
      <c r="AIR890" s="2"/>
      <c r="AIS890" s="2"/>
      <c r="AIT890" s="2"/>
      <c r="AIU890" s="2"/>
      <c r="AIV890" s="2"/>
      <c r="AIW890" s="2"/>
      <c r="AIX890" s="2"/>
      <c r="AIY890" s="2"/>
      <c r="AIZ890" s="2"/>
      <c r="AJA890" s="2"/>
      <c r="AJB890" s="2"/>
      <c r="AJC890" s="2"/>
      <c r="AJD890" s="2"/>
      <c r="AJE890" s="2"/>
      <c r="AJF890" s="2"/>
      <c r="AJG890" s="2"/>
      <c r="AJH890" s="2"/>
      <c r="AJI890" s="2"/>
      <c r="AJJ890" s="2"/>
      <c r="AJK890" s="2"/>
      <c r="AJL890" s="2"/>
      <c r="AJM890" s="2"/>
      <c r="AJN890" s="2"/>
      <c r="AJO890" s="2"/>
      <c r="AJP890" s="2"/>
      <c r="AJQ890" s="2"/>
      <c r="AJR890" s="2"/>
      <c r="AJS890" s="2"/>
      <c r="AJT890" s="2"/>
      <c r="AJU890" s="2"/>
      <c r="AJV890" s="2"/>
      <c r="AJW890" s="2"/>
      <c r="AJX890" s="2"/>
      <c r="AJY890" s="2"/>
      <c r="AJZ890" s="2"/>
      <c r="AKA890" s="2"/>
      <c r="AKB890" s="2"/>
      <c r="AKC890" s="2"/>
      <c r="AKD890" s="2"/>
      <c r="AKE890" s="2"/>
      <c r="AKF890" s="2"/>
      <c r="AKG890" s="2"/>
      <c r="AKH890" s="2"/>
      <c r="AKI890" s="2"/>
      <c r="AKJ890" s="2"/>
      <c r="AKK890" s="2"/>
      <c r="AKL890" s="2"/>
      <c r="AKM890" s="2"/>
      <c r="AKN890" s="2"/>
      <c r="AKO890" s="2"/>
      <c r="AKP890" s="2"/>
      <c r="AKQ890" s="2"/>
      <c r="AKR890" s="2"/>
      <c r="AKS890" s="2"/>
      <c r="AKT890" s="2"/>
      <c r="AKU890" s="2"/>
      <c r="AKV890" s="2"/>
      <c r="AKW890" s="2"/>
      <c r="AKX890" s="2"/>
      <c r="AKY890" s="2"/>
      <c r="AKZ890" s="2"/>
      <c r="ALA890" s="2"/>
      <c r="ALB890" s="2"/>
      <c r="ALC890" s="2"/>
      <c r="ALD890" s="2"/>
      <c r="ALE890" s="2"/>
      <c r="ALF890" s="2"/>
      <c r="ALG890" s="2"/>
      <c r="ALH890" s="2"/>
      <c r="ALI890" s="2"/>
      <c r="ALJ890" s="2"/>
      <c r="ALK890" s="2"/>
      <c r="ALL890" s="2"/>
      <c r="ALM890" s="2"/>
      <c r="ALN890" s="2"/>
      <c r="ALO890" s="2"/>
      <c r="ALP890" s="2"/>
      <c r="ALQ890" s="2"/>
      <c r="ALR890" s="2"/>
      <c r="ALS890" s="2"/>
      <c r="ALT890" s="2"/>
      <c r="ALU890" s="2"/>
      <c r="ALV890" s="2"/>
      <c r="ALW890" s="2"/>
      <c r="ALX890" s="2"/>
      <c r="ALY890" s="2"/>
      <c r="ALZ890" s="2"/>
      <c r="AMA890" s="2"/>
      <c r="AMB890" s="2"/>
      <c r="AMC890" s="2"/>
      <c r="AMD890" s="2"/>
      <c r="AME890" s="2"/>
      <c r="AMF890" s="2"/>
      <c r="AMG890" s="2"/>
      <c r="AMH890" s="2"/>
      <c r="AMI890" s="2"/>
      <c r="AMJ890" s="2"/>
      <c r="AMK890" s="2"/>
      <c r="AML890" s="2"/>
      <c r="AMM890" s="2"/>
    </row>
    <row r="891" spans="1:1027" x14ac:dyDescent="0.25">
      <c r="A891" s="2"/>
      <c r="B891" s="2"/>
      <c r="C891" s="4"/>
      <c r="D891" s="4"/>
      <c r="E891" s="2"/>
      <c r="F891" s="7"/>
      <c r="G891" s="12"/>
      <c r="H891" s="12"/>
      <c r="I891" s="12"/>
      <c r="J891" s="7"/>
      <c r="K891" s="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  <c r="IX891" s="2"/>
      <c r="IY891" s="2"/>
      <c r="IZ891" s="2"/>
      <c r="JA891" s="2"/>
      <c r="JB891" s="2"/>
      <c r="JC891" s="2"/>
      <c r="JD891" s="2"/>
      <c r="JE891" s="2"/>
      <c r="JF891" s="2"/>
      <c r="JG891" s="2"/>
      <c r="JH891" s="2"/>
      <c r="JI891" s="2"/>
      <c r="JJ891" s="2"/>
      <c r="JK891" s="2"/>
      <c r="JL891" s="2"/>
      <c r="JM891" s="2"/>
      <c r="JN891" s="2"/>
      <c r="JO891" s="2"/>
      <c r="JP891" s="2"/>
      <c r="JQ891" s="2"/>
      <c r="JR891" s="2"/>
      <c r="JS891" s="2"/>
      <c r="JT891" s="2"/>
      <c r="JU891" s="2"/>
      <c r="JV891" s="2"/>
      <c r="JW891" s="2"/>
      <c r="JX891" s="2"/>
      <c r="JY891" s="2"/>
      <c r="JZ891" s="2"/>
      <c r="KA891" s="2"/>
      <c r="KB891" s="2"/>
      <c r="KC891" s="2"/>
      <c r="KD891" s="2"/>
      <c r="KE891" s="2"/>
      <c r="KF891" s="2"/>
      <c r="KG891" s="2"/>
      <c r="KH891" s="2"/>
      <c r="KI891" s="2"/>
      <c r="KJ891" s="2"/>
      <c r="KK891" s="2"/>
      <c r="KL891" s="2"/>
      <c r="KM891" s="2"/>
      <c r="KN891" s="2"/>
      <c r="KO891" s="2"/>
      <c r="KP891" s="2"/>
      <c r="KQ891" s="2"/>
      <c r="KR891" s="2"/>
      <c r="KS891" s="2"/>
      <c r="KT891" s="2"/>
      <c r="KU891" s="2"/>
      <c r="KV891" s="2"/>
      <c r="KW891" s="2"/>
      <c r="KX891" s="2"/>
      <c r="KY891" s="2"/>
      <c r="KZ891" s="2"/>
      <c r="LA891" s="2"/>
      <c r="LB891" s="2"/>
      <c r="LC891" s="2"/>
      <c r="LD891" s="2"/>
      <c r="LE891" s="2"/>
      <c r="LF891" s="2"/>
      <c r="LG891" s="2"/>
      <c r="LH891" s="2"/>
      <c r="LI891" s="2"/>
      <c r="LJ891" s="2"/>
      <c r="LK891" s="2"/>
      <c r="LL891" s="2"/>
      <c r="LM891" s="2"/>
      <c r="LN891" s="2"/>
      <c r="LO891" s="2"/>
      <c r="LP891" s="2"/>
      <c r="LQ891" s="2"/>
      <c r="LR891" s="2"/>
      <c r="LS891" s="2"/>
      <c r="LT891" s="2"/>
      <c r="LU891" s="2"/>
      <c r="LV891" s="2"/>
      <c r="LW891" s="2"/>
      <c r="LX891" s="2"/>
      <c r="LY891" s="2"/>
      <c r="LZ891" s="2"/>
      <c r="MA891" s="2"/>
      <c r="MB891" s="2"/>
      <c r="MC891" s="2"/>
      <c r="MD891" s="2"/>
      <c r="ME891" s="2"/>
      <c r="MF891" s="2"/>
      <c r="MG891" s="2"/>
      <c r="MH891" s="2"/>
      <c r="MI891" s="2"/>
      <c r="MJ891" s="2"/>
      <c r="MK891" s="2"/>
      <c r="ML891" s="2"/>
      <c r="MM891" s="2"/>
      <c r="MN891" s="2"/>
      <c r="MO891" s="2"/>
      <c r="MP891" s="2"/>
      <c r="MQ891" s="2"/>
      <c r="MR891" s="2"/>
      <c r="MS891" s="2"/>
      <c r="MT891" s="2"/>
      <c r="MU891" s="2"/>
      <c r="MV891" s="2"/>
      <c r="MW891" s="2"/>
      <c r="MX891" s="2"/>
      <c r="MY891" s="2"/>
      <c r="MZ891" s="2"/>
      <c r="NA891" s="2"/>
      <c r="NB891" s="2"/>
      <c r="NC891" s="2"/>
      <c r="ND891" s="2"/>
      <c r="NE891" s="2"/>
      <c r="NF891" s="2"/>
      <c r="NG891" s="2"/>
      <c r="NH891" s="2"/>
      <c r="NI891" s="2"/>
      <c r="NJ891" s="2"/>
      <c r="NK891" s="2"/>
      <c r="NL891" s="2"/>
      <c r="NM891" s="2"/>
      <c r="NN891" s="2"/>
      <c r="NO891" s="2"/>
      <c r="NP891" s="2"/>
      <c r="NQ891" s="2"/>
      <c r="NR891" s="2"/>
      <c r="NS891" s="2"/>
      <c r="NT891" s="2"/>
      <c r="NU891" s="2"/>
      <c r="NV891" s="2"/>
      <c r="NW891" s="2"/>
      <c r="NX891" s="2"/>
      <c r="NY891" s="2"/>
      <c r="NZ891" s="2"/>
      <c r="OA891" s="2"/>
      <c r="OB891" s="2"/>
      <c r="OC891" s="2"/>
      <c r="OD891" s="2"/>
      <c r="OE891" s="2"/>
      <c r="OF891" s="2"/>
      <c r="OG891" s="2"/>
      <c r="OH891" s="2"/>
      <c r="OI891" s="2"/>
      <c r="OJ891" s="2"/>
      <c r="OK891" s="2"/>
      <c r="OL891" s="2"/>
      <c r="OM891" s="2"/>
      <c r="ON891" s="2"/>
      <c r="OO891" s="2"/>
      <c r="OP891" s="2"/>
      <c r="OQ891" s="2"/>
      <c r="OR891" s="2"/>
      <c r="OS891" s="2"/>
      <c r="OT891" s="2"/>
      <c r="OU891" s="2"/>
      <c r="OV891" s="2"/>
      <c r="OW891" s="2"/>
      <c r="OX891" s="2"/>
      <c r="OY891" s="2"/>
      <c r="OZ891" s="2"/>
      <c r="PA891" s="2"/>
      <c r="PB891" s="2"/>
      <c r="PC891" s="2"/>
      <c r="PD891" s="2"/>
      <c r="PE891" s="2"/>
      <c r="PF891" s="2"/>
      <c r="PG891" s="2"/>
      <c r="PH891" s="2"/>
      <c r="PI891" s="2"/>
      <c r="PJ891" s="2"/>
      <c r="PK891" s="2"/>
      <c r="PL891" s="2"/>
      <c r="PM891" s="2"/>
      <c r="PN891" s="2"/>
      <c r="PO891" s="2"/>
      <c r="PP891" s="2"/>
      <c r="PQ891" s="2"/>
      <c r="PR891" s="2"/>
      <c r="PS891" s="2"/>
      <c r="PT891" s="2"/>
      <c r="PU891" s="2"/>
      <c r="PV891" s="2"/>
      <c r="PW891" s="2"/>
      <c r="PX891" s="2"/>
      <c r="PY891" s="2"/>
      <c r="PZ891" s="2"/>
      <c r="QA891" s="2"/>
      <c r="QB891" s="2"/>
      <c r="QC891" s="2"/>
      <c r="QD891" s="2"/>
      <c r="QE891" s="2"/>
      <c r="QF891" s="2"/>
      <c r="QG891" s="2"/>
      <c r="QH891" s="2"/>
      <c r="QI891" s="2"/>
      <c r="QJ891" s="2"/>
      <c r="QK891" s="2"/>
      <c r="QL891" s="2"/>
      <c r="QM891" s="2"/>
      <c r="QN891" s="2"/>
      <c r="QO891" s="2"/>
      <c r="QP891" s="2"/>
      <c r="QQ891" s="2"/>
      <c r="QR891" s="2"/>
      <c r="QS891" s="2"/>
      <c r="QT891" s="2"/>
      <c r="QU891" s="2"/>
      <c r="QV891" s="2"/>
      <c r="QW891" s="2"/>
      <c r="QX891" s="2"/>
      <c r="QY891" s="2"/>
      <c r="QZ891" s="2"/>
      <c r="RA891" s="2"/>
      <c r="RB891" s="2"/>
      <c r="RC891" s="2"/>
      <c r="RD891" s="2"/>
      <c r="RE891" s="2"/>
      <c r="RF891" s="2"/>
      <c r="RG891" s="2"/>
      <c r="RH891" s="2"/>
      <c r="RI891" s="2"/>
      <c r="RJ891" s="2"/>
      <c r="RK891" s="2"/>
      <c r="RL891" s="2"/>
      <c r="RM891" s="2"/>
      <c r="RN891" s="2"/>
      <c r="RO891" s="2"/>
      <c r="RP891" s="2"/>
      <c r="RQ891" s="2"/>
      <c r="RR891" s="2"/>
      <c r="RS891" s="2"/>
      <c r="RT891" s="2"/>
      <c r="RU891" s="2"/>
      <c r="RV891" s="2"/>
      <c r="RW891" s="2"/>
      <c r="RX891" s="2"/>
      <c r="RY891" s="2"/>
      <c r="RZ891" s="2"/>
      <c r="SA891" s="2"/>
      <c r="SB891" s="2"/>
      <c r="SC891" s="2"/>
      <c r="SD891" s="2"/>
      <c r="SE891" s="2"/>
      <c r="SF891" s="2"/>
      <c r="SG891" s="2"/>
      <c r="SH891" s="2"/>
      <c r="SI891" s="2"/>
      <c r="SJ891" s="2"/>
      <c r="SK891" s="2"/>
      <c r="SL891" s="2"/>
      <c r="SM891" s="2"/>
      <c r="SN891" s="2"/>
      <c r="SO891" s="2"/>
      <c r="SP891" s="2"/>
      <c r="SQ891" s="2"/>
      <c r="SR891" s="2"/>
      <c r="SS891" s="2"/>
      <c r="ST891" s="2"/>
      <c r="SU891" s="2"/>
      <c r="SV891" s="2"/>
      <c r="SW891" s="2"/>
      <c r="SX891" s="2"/>
      <c r="SY891" s="2"/>
      <c r="SZ891" s="2"/>
      <c r="TA891" s="2"/>
      <c r="TB891" s="2"/>
      <c r="TC891" s="2"/>
      <c r="TD891" s="2"/>
      <c r="TE891" s="2"/>
      <c r="TF891" s="2"/>
      <c r="TG891" s="2"/>
      <c r="TH891" s="2"/>
      <c r="TI891" s="2"/>
      <c r="TJ891" s="2"/>
      <c r="TK891" s="2"/>
      <c r="TL891" s="2"/>
      <c r="TM891" s="2"/>
      <c r="TN891" s="2"/>
      <c r="TO891" s="2"/>
      <c r="TP891" s="2"/>
      <c r="TQ891" s="2"/>
      <c r="TR891" s="2"/>
      <c r="TS891" s="2"/>
      <c r="TT891" s="2"/>
      <c r="TU891" s="2"/>
      <c r="TV891" s="2"/>
      <c r="TW891" s="2"/>
      <c r="TX891" s="2"/>
      <c r="TY891" s="2"/>
      <c r="TZ891" s="2"/>
      <c r="UA891" s="2"/>
      <c r="UB891" s="2"/>
      <c r="UC891" s="2"/>
      <c r="UD891" s="2"/>
      <c r="UE891" s="2"/>
      <c r="UF891" s="2"/>
      <c r="UG891" s="2"/>
      <c r="UH891" s="2"/>
      <c r="UI891" s="2"/>
      <c r="UJ891" s="2"/>
      <c r="UK891" s="2"/>
      <c r="UL891" s="2"/>
      <c r="UM891" s="2"/>
      <c r="UN891" s="2"/>
      <c r="UO891" s="2"/>
      <c r="UP891" s="2"/>
      <c r="UQ891" s="2"/>
      <c r="UR891" s="2"/>
      <c r="US891" s="2"/>
      <c r="UT891" s="2"/>
      <c r="UU891" s="2"/>
      <c r="UV891" s="2"/>
      <c r="UW891" s="2"/>
      <c r="UX891" s="2"/>
      <c r="UY891" s="2"/>
      <c r="UZ891" s="2"/>
      <c r="VA891" s="2"/>
      <c r="VB891" s="2"/>
      <c r="VC891" s="2"/>
      <c r="VD891" s="2"/>
      <c r="VE891" s="2"/>
      <c r="VF891" s="2"/>
      <c r="VG891" s="2"/>
      <c r="VH891" s="2"/>
      <c r="VI891" s="2"/>
      <c r="VJ891" s="2"/>
      <c r="VK891" s="2"/>
      <c r="VL891" s="2"/>
      <c r="VM891" s="2"/>
      <c r="VN891" s="2"/>
      <c r="VO891" s="2"/>
      <c r="VP891" s="2"/>
      <c r="VQ891" s="2"/>
      <c r="VR891" s="2"/>
      <c r="VS891" s="2"/>
      <c r="VT891" s="2"/>
      <c r="VU891" s="2"/>
      <c r="VV891" s="2"/>
      <c r="VW891" s="2"/>
      <c r="VX891" s="2"/>
      <c r="VY891" s="2"/>
      <c r="VZ891" s="2"/>
      <c r="WA891" s="2"/>
      <c r="WB891" s="2"/>
      <c r="WC891" s="2"/>
      <c r="WD891" s="2"/>
      <c r="WE891" s="2"/>
      <c r="WF891" s="2"/>
      <c r="WG891" s="2"/>
      <c r="WH891" s="2"/>
      <c r="WI891" s="2"/>
      <c r="WJ891" s="2"/>
      <c r="WK891" s="2"/>
      <c r="WL891" s="2"/>
      <c r="WM891" s="2"/>
      <c r="WN891" s="2"/>
      <c r="WO891" s="2"/>
      <c r="WP891" s="2"/>
      <c r="WQ891" s="2"/>
      <c r="WR891" s="2"/>
      <c r="WS891" s="2"/>
      <c r="WT891" s="2"/>
      <c r="WU891" s="2"/>
      <c r="WV891" s="2"/>
      <c r="WW891" s="2"/>
      <c r="WX891" s="2"/>
      <c r="WY891" s="2"/>
      <c r="WZ891" s="2"/>
      <c r="XA891" s="2"/>
      <c r="XB891" s="2"/>
      <c r="XC891" s="2"/>
      <c r="XD891" s="2"/>
      <c r="XE891" s="2"/>
      <c r="XF891" s="2"/>
      <c r="XG891" s="2"/>
      <c r="XH891" s="2"/>
      <c r="XI891" s="2"/>
      <c r="XJ891" s="2"/>
      <c r="XK891" s="2"/>
      <c r="XL891" s="2"/>
      <c r="XM891" s="2"/>
      <c r="XN891" s="2"/>
      <c r="XO891" s="2"/>
      <c r="XP891" s="2"/>
      <c r="XQ891" s="2"/>
      <c r="XR891" s="2"/>
      <c r="XS891" s="2"/>
      <c r="XT891" s="2"/>
      <c r="XU891" s="2"/>
      <c r="XV891" s="2"/>
      <c r="XW891" s="2"/>
      <c r="XX891" s="2"/>
      <c r="XY891" s="2"/>
      <c r="XZ891" s="2"/>
      <c r="YA891" s="2"/>
      <c r="YB891" s="2"/>
      <c r="YC891" s="2"/>
      <c r="YD891" s="2"/>
      <c r="YE891" s="2"/>
      <c r="YF891" s="2"/>
      <c r="YG891" s="2"/>
      <c r="YH891" s="2"/>
      <c r="YI891" s="2"/>
      <c r="YJ891" s="2"/>
      <c r="YK891" s="2"/>
      <c r="YL891" s="2"/>
      <c r="YM891" s="2"/>
      <c r="YN891" s="2"/>
      <c r="YO891" s="2"/>
      <c r="YP891" s="2"/>
      <c r="YQ891" s="2"/>
      <c r="YR891" s="2"/>
      <c r="YS891" s="2"/>
      <c r="YT891" s="2"/>
      <c r="YU891" s="2"/>
      <c r="YV891" s="2"/>
      <c r="YW891" s="2"/>
      <c r="YX891" s="2"/>
      <c r="YY891" s="2"/>
      <c r="YZ891" s="2"/>
      <c r="ZA891" s="2"/>
      <c r="ZB891" s="2"/>
      <c r="ZC891" s="2"/>
      <c r="ZD891" s="2"/>
      <c r="ZE891" s="2"/>
      <c r="ZF891" s="2"/>
      <c r="ZG891" s="2"/>
      <c r="ZH891" s="2"/>
      <c r="ZI891" s="2"/>
      <c r="ZJ891" s="2"/>
      <c r="ZK891" s="2"/>
      <c r="ZL891" s="2"/>
      <c r="ZM891" s="2"/>
      <c r="ZN891" s="2"/>
      <c r="ZO891" s="2"/>
      <c r="ZP891" s="2"/>
      <c r="ZQ891" s="2"/>
      <c r="ZR891" s="2"/>
      <c r="ZS891" s="2"/>
      <c r="ZT891" s="2"/>
      <c r="ZU891" s="2"/>
      <c r="ZV891" s="2"/>
      <c r="ZW891" s="2"/>
      <c r="ZX891" s="2"/>
      <c r="ZY891" s="2"/>
      <c r="ZZ891" s="2"/>
      <c r="AAA891" s="2"/>
      <c r="AAB891" s="2"/>
      <c r="AAC891" s="2"/>
      <c r="AAD891" s="2"/>
      <c r="AAE891" s="2"/>
      <c r="AAF891" s="2"/>
      <c r="AAG891" s="2"/>
      <c r="AAH891" s="2"/>
      <c r="AAI891" s="2"/>
      <c r="AAJ891" s="2"/>
      <c r="AAK891" s="2"/>
      <c r="AAL891" s="2"/>
      <c r="AAM891" s="2"/>
      <c r="AAN891" s="2"/>
      <c r="AAO891" s="2"/>
      <c r="AAP891" s="2"/>
      <c r="AAQ891" s="2"/>
      <c r="AAR891" s="2"/>
      <c r="AAS891" s="2"/>
      <c r="AAT891" s="2"/>
      <c r="AAU891" s="2"/>
      <c r="AAV891" s="2"/>
      <c r="AAW891" s="2"/>
      <c r="AAX891" s="2"/>
      <c r="AAY891" s="2"/>
      <c r="AAZ891" s="2"/>
      <c r="ABA891" s="2"/>
      <c r="ABB891" s="2"/>
      <c r="ABC891" s="2"/>
      <c r="ABD891" s="2"/>
      <c r="ABE891" s="2"/>
      <c r="ABF891" s="2"/>
      <c r="ABG891" s="2"/>
      <c r="ABH891" s="2"/>
      <c r="ABI891" s="2"/>
      <c r="ABJ891" s="2"/>
      <c r="ABK891" s="2"/>
      <c r="ABL891" s="2"/>
      <c r="ABM891" s="2"/>
      <c r="ABN891" s="2"/>
      <c r="ABO891" s="2"/>
      <c r="ABP891" s="2"/>
      <c r="ABQ891" s="2"/>
      <c r="ABR891" s="2"/>
      <c r="ABS891" s="2"/>
      <c r="ABT891" s="2"/>
      <c r="ABU891" s="2"/>
      <c r="ABV891" s="2"/>
      <c r="ABW891" s="2"/>
      <c r="ABX891" s="2"/>
      <c r="ABY891" s="2"/>
      <c r="ABZ891" s="2"/>
      <c r="ACA891" s="2"/>
      <c r="ACB891" s="2"/>
      <c r="ACC891" s="2"/>
      <c r="ACD891" s="2"/>
      <c r="ACE891" s="2"/>
      <c r="ACF891" s="2"/>
      <c r="ACG891" s="2"/>
      <c r="ACH891" s="2"/>
      <c r="ACI891" s="2"/>
      <c r="ACJ891" s="2"/>
      <c r="ACK891" s="2"/>
      <c r="ACL891" s="2"/>
      <c r="ACM891" s="2"/>
      <c r="ACN891" s="2"/>
      <c r="ACO891" s="2"/>
      <c r="ACP891" s="2"/>
      <c r="ACQ891" s="2"/>
      <c r="ACR891" s="2"/>
      <c r="ACS891" s="2"/>
      <c r="ACT891" s="2"/>
      <c r="ACU891" s="2"/>
      <c r="ACV891" s="2"/>
      <c r="ACW891" s="2"/>
      <c r="ACX891" s="2"/>
      <c r="ACY891" s="2"/>
      <c r="ACZ891" s="2"/>
      <c r="ADA891" s="2"/>
      <c r="ADB891" s="2"/>
      <c r="ADC891" s="2"/>
      <c r="ADD891" s="2"/>
      <c r="ADE891" s="2"/>
      <c r="ADF891" s="2"/>
      <c r="ADG891" s="2"/>
      <c r="ADH891" s="2"/>
      <c r="ADI891" s="2"/>
      <c r="ADJ891" s="2"/>
      <c r="ADK891" s="2"/>
      <c r="ADL891" s="2"/>
      <c r="ADM891" s="2"/>
      <c r="ADN891" s="2"/>
      <c r="ADO891" s="2"/>
      <c r="ADP891" s="2"/>
      <c r="ADQ891" s="2"/>
      <c r="ADR891" s="2"/>
      <c r="ADS891" s="2"/>
      <c r="ADT891" s="2"/>
      <c r="ADU891" s="2"/>
      <c r="ADV891" s="2"/>
      <c r="ADW891" s="2"/>
      <c r="ADX891" s="2"/>
      <c r="ADY891" s="2"/>
      <c r="ADZ891" s="2"/>
      <c r="AEA891" s="2"/>
      <c r="AEB891" s="2"/>
      <c r="AEC891" s="2"/>
      <c r="AED891" s="2"/>
      <c r="AEE891" s="2"/>
      <c r="AEF891" s="2"/>
      <c r="AEG891" s="2"/>
      <c r="AEH891" s="2"/>
      <c r="AEI891" s="2"/>
      <c r="AEJ891" s="2"/>
      <c r="AEK891" s="2"/>
      <c r="AEL891" s="2"/>
      <c r="AEM891" s="2"/>
      <c r="AEN891" s="2"/>
      <c r="AEO891" s="2"/>
      <c r="AEP891" s="2"/>
      <c r="AEQ891" s="2"/>
      <c r="AER891" s="2"/>
      <c r="AES891" s="2"/>
      <c r="AET891" s="2"/>
      <c r="AEU891" s="2"/>
      <c r="AEV891" s="2"/>
      <c r="AEW891" s="2"/>
      <c r="AEX891" s="2"/>
      <c r="AEY891" s="2"/>
      <c r="AEZ891" s="2"/>
      <c r="AFA891" s="2"/>
      <c r="AFB891" s="2"/>
      <c r="AFC891" s="2"/>
      <c r="AFD891" s="2"/>
      <c r="AFE891" s="2"/>
      <c r="AFF891" s="2"/>
      <c r="AFG891" s="2"/>
      <c r="AFH891" s="2"/>
      <c r="AFI891" s="2"/>
      <c r="AFJ891" s="2"/>
      <c r="AFK891" s="2"/>
      <c r="AFL891" s="2"/>
      <c r="AFM891" s="2"/>
      <c r="AFN891" s="2"/>
      <c r="AFO891" s="2"/>
      <c r="AFP891" s="2"/>
      <c r="AFQ891" s="2"/>
      <c r="AFR891" s="2"/>
      <c r="AFS891" s="2"/>
      <c r="AFT891" s="2"/>
      <c r="AFU891" s="2"/>
      <c r="AFV891" s="2"/>
      <c r="AFW891" s="2"/>
      <c r="AFX891" s="2"/>
      <c r="AFY891" s="2"/>
      <c r="AFZ891" s="2"/>
      <c r="AGA891" s="2"/>
      <c r="AGB891" s="2"/>
      <c r="AGC891" s="2"/>
      <c r="AGD891" s="2"/>
      <c r="AGE891" s="2"/>
      <c r="AGF891" s="2"/>
      <c r="AGG891" s="2"/>
      <c r="AGH891" s="2"/>
      <c r="AGI891" s="2"/>
      <c r="AGJ891" s="2"/>
      <c r="AGK891" s="2"/>
      <c r="AGL891" s="2"/>
      <c r="AGM891" s="2"/>
      <c r="AGN891" s="2"/>
      <c r="AGO891" s="2"/>
      <c r="AGP891" s="2"/>
      <c r="AGQ891" s="2"/>
      <c r="AGR891" s="2"/>
      <c r="AGS891" s="2"/>
      <c r="AGT891" s="2"/>
      <c r="AGU891" s="2"/>
      <c r="AGV891" s="2"/>
      <c r="AGW891" s="2"/>
      <c r="AGX891" s="2"/>
      <c r="AGY891" s="2"/>
      <c r="AGZ891" s="2"/>
      <c r="AHA891" s="2"/>
      <c r="AHB891" s="2"/>
      <c r="AHC891" s="2"/>
      <c r="AHD891" s="2"/>
      <c r="AHE891" s="2"/>
      <c r="AHF891" s="2"/>
      <c r="AHG891" s="2"/>
      <c r="AHH891" s="2"/>
      <c r="AHI891" s="2"/>
      <c r="AHJ891" s="2"/>
      <c r="AHK891" s="2"/>
      <c r="AHL891" s="2"/>
      <c r="AHM891" s="2"/>
      <c r="AHN891" s="2"/>
      <c r="AHO891" s="2"/>
      <c r="AHP891" s="2"/>
      <c r="AHQ891" s="2"/>
      <c r="AHR891" s="2"/>
      <c r="AHS891" s="2"/>
      <c r="AHT891" s="2"/>
      <c r="AHU891" s="2"/>
      <c r="AHV891" s="2"/>
      <c r="AHW891" s="2"/>
      <c r="AHX891" s="2"/>
      <c r="AHY891" s="2"/>
      <c r="AHZ891" s="2"/>
      <c r="AIA891" s="2"/>
      <c r="AIB891" s="2"/>
      <c r="AIC891" s="2"/>
      <c r="AID891" s="2"/>
      <c r="AIE891" s="2"/>
      <c r="AIF891" s="2"/>
      <c r="AIG891" s="2"/>
      <c r="AIH891" s="2"/>
      <c r="AII891" s="2"/>
      <c r="AIJ891" s="2"/>
      <c r="AIK891" s="2"/>
      <c r="AIL891" s="2"/>
      <c r="AIM891" s="2"/>
      <c r="AIN891" s="2"/>
      <c r="AIO891" s="2"/>
      <c r="AIP891" s="2"/>
      <c r="AIQ891" s="2"/>
      <c r="AIR891" s="2"/>
      <c r="AIS891" s="2"/>
      <c r="AIT891" s="2"/>
      <c r="AIU891" s="2"/>
      <c r="AIV891" s="2"/>
      <c r="AIW891" s="2"/>
      <c r="AIX891" s="2"/>
      <c r="AIY891" s="2"/>
      <c r="AIZ891" s="2"/>
      <c r="AJA891" s="2"/>
      <c r="AJB891" s="2"/>
      <c r="AJC891" s="2"/>
      <c r="AJD891" s="2"/>
      <c r="AJE891" s="2"/>
      <c r="AJF891" s="2"/>
      <c r="AJG891" s="2"/>
      <c r="AJH891" s="2"/>
      <c r="AJI891" s="2"/>
      <c r="AJJ891" s="2"/>
      <c r="AJK891" s="2"/>
      <c r="AJL891" s="2"/>
      <c r="AJM891" s="2"/>
      <c r="AJN891" s="2"/>
      <c r="AJO891" s="2"/>
      <c r="AJP891" s="2"/>
      <c r="AJQ891" s="2"/>
      <c r="AJR891" s="2"/>
      <c r="AJS891" s="2"/>
      <c r="AJT891" s="2"/>
      <c r="AJU891" s="2"/>
      <c r="AJV891" s="2"/>
      <c r="AJW891" s="2"/>
      <c r="AJX891" s="2"/>
      <c r="AJY891" s="2"/>
      <c r="AJZ891" s="2"/>
      <c r="AKA891" s="2"/>
      <c r="AKB891" s="2"/>
      <c r="AKC891" s="2"/>
      <c r="AKD891" s="2"/>
      <c r="AKE891" s="2"/>
      <c r="AKF891" s="2"/>
      <c r="AKG891" s="2"/>
      <c r="AKH891" s="2"/>
      <c r="AKI891" s="2"/>
      <c r="AKJ891" s="2"/>
      <c r="AKK891" s="2"/>
      <c r="AKL891" s="2"/>
      <c r="AKM891" s="2"/>
      <c r="AKN891" s="2"/>
      <c r="AKO891" s="2"/>
      <c r="AKP891" s="2"/>
      <c r="AKQ891" s="2"/>
      <c r="AKR891" s="2"/>
      <c r="AKS891" s="2"/>
      <c r="AKT891" s="2"/>
      <c r="AKU891" s="2"/>
      <c r="AKV891" s="2"/>
      <c r="AKW891" s="2"/>
      <c r="AKX891" s="2"/>
      <c r="AKY891" s="2"/>
      <c r="AKZ891" s="2"/>
      <c r="ALA891" s="2"/>
      <c r="ALB891" s="2"/>
      <c r="ALC891" s="2"/>
      <c r="ALD891" s="2"/>
      <c r="ALE891" s="2"/>
      <c r="ALF891" s="2"/>
      <c r="ALG891" s="2"/>
      <c r="ALH891" s="2"/>
      <c r="ALI891" s="2"/>
      <c r="ALJ891" s="2"/>
      <c r="ALK891" s="2"/>
      <c r="ALL891" s="2"/>
      <c r="ALM891" s="2"/>
      <c r="ALN891" s="2"/>
      <c r="ALO891" s="2"/>
      <c r="ALP891" s="2"/>
      <c r="ALQ891" s="2"/>
      <c r="ALR891" s="2"/>
      <c r="ALS891" s="2"/>
      <c r="ALT891" s="2"/>
      <c r="ALU891" s="2"/>
      <c r="ALV891" s="2"/>
      <c r="ALW891" s="2"/>
      <c r="ALX891" s="2"/>
      <c r="ALY891" s="2"/>
      <c r="ALZ891" s="2"/>
      <c r="AMA891" s="2"/>
      <c r="AMB891" s="2"/>
      <c r="AMC891" s="2"/>
      <c r="AMD891" s="2"/>
      <c r="AME891" s="2"/>
      <c r="AMF891" s="2"/>
      <c r="AMG891" s="2"/>
      <c r="AMH891" s="2"/>
      <c r="AMI891" s="2"/>
      <c r="AMJ891" s="2"/>
      <c r="AMK891" s="2"/>
      <c r="AML891" s="2"/>
      <c r="AMM891" s="2"/>
    </row>
    <row r="892" spans="1:1027" x14ac:dyDescent="0.25">
      <c r="A892" s="2"/>
      <c r="B892" s="2"/>
      <c r="C892" s="4"/>
      <c r="D892" s="4"/>
      <c r="E892" s="2"/>
      <c r="F892" s="7"/>
      <c r="G892" s="12"/>
      <c r="H892" s="12"/>
      <c r="I892" s="12"/>
      <c r="J892" s="7"/>
      <c r="K892" s="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  <c r="IX892" s="2"/>
      <c r="IY892" s="2"/>
      <c r="IZ892" s="2"/>
      <c r="JA892" s="2"/>
      <c r="JB892" s="2"/>
      <c r="JC892" s="2"/>
      <c r="JD892" s="2"/>
      <c r="JE892" s="2"/>
      <c r="JF892" s="2"/>
      <c r="JG892" s="2"/>
      <c r="JH892" s="2"/>
      <c r="JI892" s="2"/>
      <c r="JJ892" s="2"/>
      <c r="JK892" s="2"/>
      <c r="JL892" s="2"/>
      <c r="JM892" s="2"/>
      <c r="JN892" s="2"/>
      <c r="JO892" s="2"/>
      <c r="JP892" s="2"/>
      <c r="JQ892" s="2"/>
      <c r="JR892" s="2"/>
      <c r="JS892" s="2"/>
      <c r="JT892" s="2"/>
      <c r="JU892" s="2"/>
      <c r="JV892" s="2"/>
      <c r="JW892" s="2"/>
      <c r="JX892" s="2"/>
      <c r="JY892" s="2"/>
      <c r="JZ892" s="2"/>
      <c r="KA892" s="2"/>
      <c r="KB892" s="2"/>
      <c r="KC892" s="2"/>
      <c r="KD892" s="2"/>
      <c r="KE892" s="2"/>
      <c r="KF892" s="2"/>
      <c r="KG892" s="2"/>
      <c r="KH892" s="2"/>
      <c r="KI892" s="2"/>
      <c r="KJ892" s="2"/>
      <c r="KK892" s="2"/>
      <c r="KL892" s="2"/>
      <c r="KM892" s="2"/>
      <c r="KN892" s="2"/>
      <c r="KO892" s="2"/>
      <c r="KP892" s="2"/>
      <c r="KQ892" s="2"/>
      <c r="KR892" s="2"/>
      <c r="KS892" s="2"/>
      <c r="KT892" s="2"/>
      <c r="KU892" s="2"/>
      <c r="KV892" s="2"/>
      <c r="KW892" s="2"/>
      <c r="KX892" s="2"/>
      <c r="KY892" s="2"/>
      <c r="KZ892" s="2"/>
      <c r="LA892" s="2"/>
      <c r="LB892" s="2"/>
      <c r="LC892" s="2"/>
      <c r="LD892" s="2"/>
      <c r="LE892" s="2"/>
      <c r="LF892" s="2"/>
      <c r="LG892" s="2"/>
      <c r="LH892" s="2"/>
      <c r="LI892" s="2"/>
      <c r="LJ892" s="2"/>
      <c r="LK892" s="2"/>
      <c r="LL892" s="2"/>
      <c r="LM892" s="2"/>
      <c r="LN892" s="2"/>
      <c r="LO892" s="2"/>
      <c r="LP892" s="2"/>
      <c r="LQ892" s="2"/>
      <c r="LR892" s="2"/>
      <c r="LS892" s="2"/>
      <c r="LT892" s="2"/>
      <c r="LU892" s="2"/>
      <c r="LV892" s="2"/>
      <c r="LW892" s="2"/>
      <c r="LX892" s="2"/>
      <c r="LY892" s="2"/>
      <c r="LZ892" s="2"/>
      <c r="MA892" s="2"/>
      <c r="MB892" s="2"/>
      <c r="MC892" s="2"/>
      <c r="MD892" s="2"/>
      <c r="ME892" s="2"/>
      <c r="MF892" s="2"/>
      <c r="MG892" s="2"/>
      <c r="MH892" s="2"/>
      <c r="MI892" s="2"/>
      <c r="MJ892" s="2"/>
      <c r="MK892" s="2"/>
      <c r="ML892" s="2"/>
      <c r="MM892" s="2"/>
      <c r="MN892" s="2"/>
      <c r="MO892" s="2"/>
      <c r="MP892" s="2"/>
      <c r="MQ892" s="2"/>
      <c r="MR892" s="2"/>
      <c r="MS892" s="2"/>
      <c r="MT892" s="2"/>
      <c r="MU892" s="2"/>
      <c r="MV892" s="2"/>
      <c r="MW892" s="2"/>
      <c r="MX892" s="2"/>
      <c r="MY892" s="2"/>
      <c r="MZ892" s="2"/>
      <c r="NA892" s="2"/>
      <c r="NB892" s="2"/>
      <c r="NC892" s="2"/>
      <c r="ND892" s="2"/>
      <c r="NE892" s="2"/>
      <c r="NF892" s="2"/>
      <c r="NG892" s="2"/>
      <c r="NH892" s="2"/>
      <c r="NI892" s="2"/>
      <c r="NJ892" s="2"/>
      <c r="NK892" s="2"/>
      <c r="NL892" s="2"/>
      <c r="NM892" s="2"/>
      <c r="NN892" s="2"/>
      <c r="NO892" s="2"/>
      <c r="NP892" s="2"/>
      <c r="NQ892" s="2"/>
      <c r="NR892" s="2"/>
      <c r="NS892" s="2"/>
      <c r="NT892" s="2"/>
      <c r="NU892" s="2"/>
      <c r="NV892" s="2"/>
      <c r="NW892" s="2"/>
      <c r="NX892" s="2"/>
      <c r="NY892" s="2"/>
      <c r="NZ892" s="2"/>
      <c r="OA892" s="2"/>
      <c r="OB892" s="2"/>
      <c r="OC892" s="2"/>
      <c r="OD892" s="2"/>
      <c r="OE892" s="2"/>
      <c r="OF892" s="2"/>
      <c r="OG892" s="2"/>
      <c r="OH892" s="2"/>
      <c r="OI892" s="2"/>
      <c r="OJ892" s="2"/>
      <c r="OK892" s="2"/>
      <c r="OL892" s="2"/>
      <c r="OM892" s="2"/>
      <c r="ON892" s="2"/>
      <c r="OO892" s="2"/>
      <c r="OP892" s="2"/>
      <c r="OQ892" s="2"/>
      <c r="OR892" s="2"/>
      <c r="OS892" s="2"/>
      <c r="OT892" s="2"/>
      <c r="OU892" s="2"/>
      <c r="OV892" s="2"/>
      <c r="OW892" s="2"/>
      <c r="OX892" s="2"/>
      <c r="OY892" s="2"/>
      <c r="OZ892" s="2"/>
      <c r="PA892" s="2"/>
      <c r="PB892" s="2"/>
      <c r="PC892" s="2"/>
      <c r="PD892" s="2"/>
      <c r="PE892" s="2"/>
      <c r="PF892" s="2"/>
      <c r="PG892" s="2"/>
      <c r="PH892" s="2"/>
      <c r="PI892" s="2"/>
      <c r="PJ892" s="2"/>
      <c r="PK892" s="2"/>
      <c r="PL892" s="2"/>
      <c r="PM892" s="2"/>
      <c r="PN892" s="2"/>
      <c r="PO892" s="2"/>
      <c r="PP892" s="2"/>
      <c r="PQ892" s="2"/>
      <c r="PR892" s="2"/>
      <c r="PS892" s="2"/>
      <c r="PT892" s="2"/>
      <c r="PU892" s="2"/>
      <c r="PV892" s="2"/>
      <c r="PW892" s="2"/>
      <c r="PX892" s="2"/>
      <c r="PY892" s="2"/>
      <c r="PZ892" s="2"/>
      <c r="QA892" s="2"/>
      <c r="QB892" s="2"/>
      <c r="QC892" s="2"/>
      <c r="QD892" s="2"/>
      <c r="QE892" s="2"/>
      <c r="QF892" s="2"/>
      <c r="QG892" s="2"/>
      <c r="QH892" s="2"/>
      <c r="QI892" s="2"/>
      <c r="QJ892" s="2"/>
      <c r="QK892" s="2"/>
      <c r="QL892" s="2"/>
      <c r="QM892" s="2"/>
      <c r="QN892" s="2"/>
      <c r="QO892" s="2"/>
      <c r="QP892" s="2"/>
      <c r="QQ892" s="2"/>
      <c r="QR892" s="2"/>
      <c r="QS892" s="2"/>
      <c r="QT892" s="2"/>
      <c r="QU892" s="2"/>
      <c r="QV892" s="2"/>
      <c r="QW892" s="2"/>
      <c r="QX892" s="2"/>
      <c r="QY892" s="2"/>
      <c r="QZ892" s="2"/>
      <c r="RA892" s="2"/>
      <c r="RB892" s="2"/>
      <c r="RC892" s="2"/>
      <c r="RD892" s="2"/>
      <c r="RE892" s="2"/>
      <c r="RF892" s="2"/>
      <c r="RG892" s="2"/>
      <c r="RH892" s="2"/>
      <c r="RI892" s="2"/>
      <c r="RJ892" s="2"/>
      <c r="RK892" s="2"/>
      <c r="RL892" s="2"/>
      <c r="RM892" s="2"/>
      <c r="RN892" s="2"/>
      <c r="RO892" s="2"/>
      <c r="RP892" s="2"/>
      <c r="RQ892" s="2"/>
      <c r="RR892" s="2"/>
      <c r="RS892" s="2"/>
      <c r="RT892" s="2"/>
      <c r="RU892" s="2"/>
      <c r="RV892" s="2"/>
      <c r="RW892" s="2"/>
      <c r="RX892" s="2"/>
      <c r="RY892" s="2"/>
      <c r="RZ892" s="2"/>
      <c r="SA892" s="2"/>
      <c r="SB892" s="2"/>
      <c r="SC892" s="2"/>
      <c r="SD892" s="2"/>
      <c r="SE892" s="2"/>
      <c r="SF892" s="2"/>
      <c r="SG892" s="2"/>
      <c r="SH892" s="2"/>
      <c r="SI892" s="2"/>
      <c r="SJ892" s="2"/>
      <c r="SK892" s="2"/>
      <c r="SL892" s="2"/>
      <c r="SM892" s="2"/>
      <c r="SN892" s="2"/>
      <c r="SO892" s="2"/>
      <c r="SP892" s="2"/>
      <c r="SQ892" s="2"/>
      <c r="SR892" s="2"/>
      <c r="SS892" s="2"/>
      <c r="ST892" s="2"/>
      <c r="SU892" s="2"/>
      <c r="SV892" s="2"/>
      <c r="SW892" s="2"/>
      <c r="SX892" s="2"/>
      <c r="SY892" s="2"/>
      <c r="SZ892" s="2"/>
      <c r="TA892" s="2"/>
      <c r="TB892" s="2"/>
      <c r="TC892" s="2"/>
      <c r="TD892" s="2"/>
      <c r="TE892" s="2"/>
      <c r="TF892" s="2"/>
      <c r="TG892" s="2"/>
      <c r="TH892" s="2"/>
      <c r="TI892" s="2"/>
      <c r="TJ892" s="2"/>
      <c r="TK892" s="2"/>
      <c r="TL892" s="2"/>
      <c r="TM892" s="2"/>
      <c r="TN892" s="2"/>
      <c r="TO892" s="2"/>
      <c r="TP892" s="2"/>
      <c r="TQ892" s="2"/>
      <c r="TR892" s="2"/>
      <c r="TS892" s="2"/>
      <c r="TT892" s="2"/>
      <c r="TU892" s="2"/>
      <c r="TV892" s="2"/>
      <c r="TW892" s="2"/>
      <c r="TX892" s="2"/>
      <c r="TY892" s="2"/>
      <c r="TZ892" s="2"/>
      <c r="UA892" s="2"/>
      <c r="UB892" s="2"/>
      <c r="UC892" s="2"/>
      <c r="UD892" s="2"/>
      <c r="UE892" s="2"/>
      <c r="UF892" s="2"/>
      <c r="UG892" s="2"/>
      <c r="UH892" s="2"/>
      <c r="UI892" s="2"/>
      <c r="UJ892" s="2"/>
      <c r="UK892" s="2"/>
      <c r="UL892" s="2"/>
      <c r="UM892" s="2"/>
      <c r="UN892" s="2"/>
      <c r="UO892" s="2"/>
      <c r="UP892" s="2"/>
      <c r="UQ892" s="2"/>
      <c r="UR892" s="2"/>
      <c r="US892" s="2"/>
      <c r="UT892" s="2"/>
      <c r="UU892" s="2"/>
      <c r="UV892" s="2"/>
      <c r="UW892" s="2"/>
      <c r="UX892" s="2"/>
      <c r="UY892" s="2"/>
      <c r="UZ892" s="2"/>
      <c r="VA892" s="2"/>
      <c r="VB892" s="2"/>
      <c r="VC892" s="2"/>
      <c r="VD892" s="2"/>
      <c r="VE892" s="2"/>
      <c r="VF892" s="2"/>
      <c r="VG892" s="2"/>
      <c r="VH892" s="2"/>
      <c r="VI892" s="2"/>
      <c r="VJ892" s="2"/>
      <c r="VK892" s="2"/>
      <c r="VL892" s="2"/>
      <c r="VM892" s="2"/>
      <c r="VN892" s="2"/>
      <c r="VO892" s="2"/>
      <c r="VP892" s="2"/>
      <c r="VQ892" s="2"/>
      <c r="VR892" s="2"/>
      <c r="VS892" s="2"/>
      <c r="VT892" s="2"/>
      <c r="VU892" s="2"/>
      <c r="VV892" s="2"/>
      <c r="VW892" s="2"/>
      <c r="VX892" s="2"/>
      <c r="VY892" s="2"/>
      <c r="VZ892" s="2"/>
      <c r="WA892" s="2"/>
      <c r="WB892" s="2"/>
      <c r="WC892" s="2"/>
      <c r="WD892" s="2"/>
      <c r="WE892" s="2"/>
      <c r="WF892" s="2"/>
      <c r="WG892" s="2"/>
      <c r="WH892" s="2"/>
      <c r="WI892" s="2"/>
      <c r="WJ892" s="2"/>
      <c r="WK892" s="2"/>
      <c r="WL892" s="2"/>
      <c r="WM892" s="2"/>
      <c r="WN892" s="2"/>
      <c r="WO892" s="2"/>
      <c r="WP892" s="2"/>
      <c r="WQ892" s="2"/>
      <c r="WR892" s="2"/>
      <c r="WS892" s="2"/>
      <c r="WT892" s="2"/>
      <c r="WU892" s="2"/>
      <c r="WV892" s="2"/>
      <c r="WW892" s="2"/>
      <c r="WX892" s="2"/>
      <c r="WY892" s="2"/>
      <c r="WZ892" s="2"/>
      <c r="XA892" s="2"/>
      <c r="XB892" s="2"/>
      <c r="XC892" s="2"/>
      <c r="XD892" s="2"/>
      <c r="XE892" s="2"/>
      <c r="XF892" s="2"/>
      <c r="XG892" s="2"/>
      <c r="XH892" s="2"/>
      <c r="XI892" s="2"/>
      <c r="XJ892" s="2"/>
      <c r="XK892" s="2"/>
      <c r="XL892" s="2"/>
      <c r="XM892" s="2"/>
      <c r="XN892" s="2"/>
      <c r="XO892" s="2"/>
      <c r="XP892" s="2"/>
      <c r="XQ892" s="2"/>
      <c r="XR892" s="2"/>
      <c r="XS892" s="2"/>
      <c r="XT892" s="2"/>
      <c r="XU892" s="2"/>
      <c r="XV892" s="2"/>
      <c r="XW892" s="2"/>
      <c r="XX892" s="2"/>
      <c r="XY892" s="2"/>
      <c r="XZ892" s="2"/>
      <c r="YA892" s="2"/>
      <c r="YB892" s="2"/>
      <c r="YC892" s="2"/>
      <c r="YD892" s="2"/>
      <c r="YE892" s="2"/>
      <c r="YF892" s="2"/>
      <c r="YG892" s="2"/>
      <c r="YH892" s="2"/>
      <c r="YI892" s="2"/>
      <c r="YJ892" s="2"/>
      <c r="YK892" s="2"/>
      <c r="YL892" s="2"/>
      <c r="YM892" s="2"/>
      <c r="YN892" s="2"/>
      <c r="YO892" s="2"/>
      <c r="YP892" s="2"/>
      <c r="YQ892" s="2"/>
      <c r="YR892" s="2"/>
      <c r="YS892" s="2"/>
      <c r="YT892" s="2"/>
      <c r="YU892" s="2"/>
      <c r="YV892" s="2"/>
      <c r="YW892" s="2"/>
      <c r="YX892" s="2"/>
      <c r="YY892" s="2"/>
      <c r="YZ892" s="2"/>
      <c r="ZA892" s="2"/>
      <c r="ZB892" s="2"/>
      <c r="ZC892" s="2"/>
      <c r="ZD892" s="2"/>
      <c r="ZE892" s="2"/>
      <c r="ZF892" s="2"/>
      <c r="ZG892" s="2"/>
      <c r="ZH892" s="2"/>
      <c r="ZI892" s="2"/>
      <c r="ZJ892" s="2"/>
      <c r="ZK892" s="2"/>
      <c r="ZL892" s="2"/>
      <c r="ZM892" s="2"/>
      <c r="ZN892" s="2"/>
      <c r="ZO892" s="2"/>
      <c r="ZP892" s="2"/>
      <c r="ZQ892" s="2"/>
      <c r="ZR892" s="2"/>
      <c r="ZS892" s="2"/>
      <c r="ZT892" s="2"/>
      <c r="ZU892" s="2"/>
      <c r="ZV892" s="2"/>
      <c r="ZW892" s="2"/>
      <c r="ZX892" s="2"/>
      <c r="ZY892" s="2"/>
      <c r="ZZ892" s="2"/>
      <c r="AAA892" s="2"/>
      <c r="AAB892" s="2"/>
      <c r="AAC892" s="2"/>
      <c r="AAD892" s="2"/>
      <c r="AAE892" s="2"/>
      <c r="AAF892" s="2"/>
      <c r="AAG892" s="2"/>
      <c r="AAH892" s="2"/>
      <c r="AAI892" s="2"/>
      <c r="AAJ892" s="2"/>
      <c r="AAK892" s="2"/>
      <c r="AAL892" s="2"/>
      <c r="AAM892" s="2"/>
      <c r="AAN892" s="2"/>
      <c r="AAO892" s="2"/>
      <c r="AAP892" s="2"/>
      <c r="AAQ892" s="2"/>
      <c r="AAR892" s="2"/>
      <c r="AAS892" s="2"/>
      <c r="AAT892" s="2"/>
      <c r="AAU892" s="2"/>
      <c r="AAV892" s="2"/>
      <c r="AAW892" s="2"/>
      <c r="AAX892" s="2"/>
      <c r="AAY892" s="2"/>
      <c r="AAZ892" s="2"/>
      <c r="ABA892" s="2"/>
      <c r="ABB892" s="2"/>
      <c r="ABC892" s="2"/>
      <c r="ABD892" s="2"/>
      <c r="ABE892" s="2"/>
      <c r="ABF892" s="2"/>
      <c r="ABG892" s="2"/>
      <c r="ABH892" s="2"/>
      <c r="ABI892" s="2"/>
      <c r="ABJ892" s="2"/>
      <c r="ABK892" s="2"/>
      <c r="ABL892" s="2"/>
      <c r="ABM892" s="2"/>
      <c r="ABN892" s="2"/>
      <c r="ABO892" s="2"/>
      <c r="ABP892" s="2"/>
      <c r="ABQ892" s="2"/>
      <c r="ABR892" s="2"/>
      <c r="ABS892" s="2"/>
      <c r="ABT892" s="2"/>
      <c r="ABU892" s="2"/>
      <c r="ABV892" s="2"/>
      <c r="ABW892" s="2"/>
      <c r="ABX892" s="2"/>
      <c r="ABY892" s="2"/>
      <c r="ABZ892" s="2"/>
      <c r="ACA892" s="2"/>
      <c r="ACB892" s="2"/>
      <c r="ACC892" s="2"/>
      <c r="ACD892" s="2"/>
      <c r="ACE892" s="2"/>
      <c r="ACF892" s="2"/>
      <c r="ACG892" s="2"/>
      <c r="ACH892" s="2"/>
      <c r="ACI892" s="2"/>
      <c r="ACJ892" s="2"/>
      <c r="ACK892" s="2"/>
      <c r="ACL892" s="2"/>
      <c r="ACM892" s="2"/>
      <c r="ACN892" s="2"/>
      <c r="ACO892" s="2"/>
      <c r="ACP892" s="2"/>
      <c r="ACQ892" s="2"/>
      <c r="ACR892" s="2"/>
      <c r="ACS892" s="2"/>
      <c r="ACT892" s="2"/>
      <c r="ACU892" s="2"/>
      <c r="ACV892" s="2"/>
      <c r="ACW892" s="2"/>
      <c r="ACX892" s="2"/>
      <c r="ACY892" s="2"/>
      <c r="ACZ892" s="2"/>
      <c r="ADA892" s="2"/>
      <c r="ADB892" s="2"/>
      <c r="ADC892" s="2"/>
      <c r="ADD892" s="2"/>
      <c r="ADE892" s="2"/>
      <c r="ADF892" s="2"/>
      <c r="ADG892" s="2"/>
      <c r="ADH892" s="2"/>
      <c r="ADI892" s="2"/>
      <c r="ADJ892" s="2"/>
      <c r="ADK892" s="2"/>
      <c r="ADL892" s="2"/>
      <c r="ADM892" s="2"/>
      <c r="ADN892" s="2"/>
      <c r="ADO892" s="2"/>
      <c r="ADP892" s="2"/>
      <c r="ADQ892" s="2"/>
      <c r="ADR892" s="2"/>
      <c r="ADS892" s="2"/>
      <c r="ADT892" s="2"/>
      <c r="ADU892" s="2"/>
      <c r="ADV892" s="2"/>
      <c r="ADW892" s="2"/>
      <c r="ADX892" s="2"/>
      <c r="ADY892" s="2"/>
      <c r="ADZ892" s="2"/>
      <c r="AEA892" s="2"/>
      <c r="AEB892" s="2"/>
      <c r="AEC892" s="2"/>
      <c r="AED892" s="2"/>
      <c r="AEE892" s="2"/>
      <c r="AEF892" s="2"/>
      <c r="AEG892" s="2"/>
      <c r="AEH892" s="2"/>
      <c r="AEI892" s="2"/>
      <c r="AEJ892" s="2"/>
      <c r="AEK892" s="2"/>
      <c r="AEL892" s="2"/>
      <c r="AEM892" s="2"/>
      <c r="AEN892" s="2"/>
      <c r="AEO892" s="2"/>
      <c r="AEP892" s="2"/>
      <c r="AEQ892" s="2"/>
      <c r="AER892" s="2"/>
      <c r="AES892" s="2"/>
      <c r="AET892" s="2"/>
      <c r="AEU892" s="2"/>
      <c r="AEV892" s="2"/>
      <c r="AEW892" s="2"/>
      <c r="AEX892" s="2"/>
      <c r="AEY892" s="2"/>
      <c r="AEZ892" s="2"/>
      <c r="AFA892" s="2"/>
      <c r="AFB892" s="2"/>
      <c r="AFC892" s="2"/>
      <c r="AFD892" s="2"/>
      <c r="AFE892" s="2"/>
      <c r="AFF892" s="2"/>
      <c r="AFG892" s="2"/>
      <c r="AFH892" s="2"/>
      <c r="AFI892" s="2"/>
      <c r="AFJ892" s="2"/>
      <c r="AFK892" s="2"/>
      <c r="AFL892" s="2"/>
      <c r="AFM892" s="2"/>
      <c r="AFN892" s="2"/>
      <c r="AFO892" s="2"/>
      <c r="AFP892" s="2"/>
      <c r="AFQ892" s="2"/>
      <c r="AFR892" s="2"/>
      <c r="AFS892" s="2"/>
      <c r="AFT892" s="2"/>
      <c r="AFU892" s="2"/>
      <c r="AFV892" s="2"/>
      <c r="AFW892" s="2"/>
      <c r="AFX892" s="2"/>
      <c r="AFY892" s="2"/>
      <c r="AFZ892" s="2"/>
      <c r="AGA892" s="2"/>
      <c r="AGB892" s="2"/>
      <c r="AGC892" s="2"/>
      <c r="AGD892" s="2"/>
      <c r="AGE892" s="2"/>
      <c r="AGF892" s="2"/>
      <c r="AGG892" s="2"/>
      <c r="AGH892" s="2"/>
      <c r="AGI892" s="2"/>
      <c r="AGJ892" s="2"/>
      <c r="AGK892" s="2"/>
      <c r="AGL892" s="2"/>
      <c r="AGM892" s="2"/>
      <c r="AGN892" s="2"/>
      <c r="AGO892" s="2"/>
      <c r="AGP892" s="2"/>
      <c r="AGQ892" s="2"/>
      <c r="AGR892" s="2"/>
      <c r="AGS892" s="2"/>
      <c r="AGT892" s="2"/>
      <c r="AGU892" s="2"/>
      <c r="AGV892" s="2"/>
      <c r="AGW892" s="2"/>
      <c r="AGX892" s="2"/>
      <c r="AGY892" s="2"/>
      <c r="AGZ892" s="2"/>
      <c r="AHA892" s="2"/>
      <c r="AHB892" s="2"/>
      <c r="AHC892" s="2"/>
      <c r="AHD892" s="2"/>
      <c r="AHE892" s="2"/>
      <c r="AHF892" s="2"/>
      <c r="AHG892" s="2"/>
      <c r="AHH892" s="2"/>
      <c r="AHI892" s="2"/>
      <c r="AHJ892" s="2"/>
      <c r="AHK892" s="2"/>
      <c r="AHL892" s="2"/>
      <c r="AHM892" s="2"/>
      <c r="AHN892" s="2"/>
      <c r="AHO892" s="2"/>
      <c r="AHP892" s="2"/>
      <c r="AHQ892" s="2"/>
      <c r="AHR892" s="2"/>
      <c r="AHS892" s="2"/>
      <c r="AHT892" s="2"/>
      <c r="AHU892" s="2"/>
      <c r="AHV892" s="2"/>
      <c r="AHW892" s="2"/>
      <c r="AHX892" s="2"/>
      <c r="AHY892" s="2"/>
      <c r="AHZ892" s="2"/>
      <c r="AIA892" s="2"/>
      <c r="AIB892" s="2"/>
      <c r="AIC892" s="2"/>
      <c r="AID892" s="2"/>
      <c r="AIE892" s="2"/>
      <c r="AIF892" s="2"/>
      <c r="AIG892" s="2"/>
      <c r="AIH892" s="2"/>
      <c r="AII892" s="2"/>
      <c r="AIJ892" s="2"/>
      <c r="AIK892" s="2"/>
      <c r="AIL892" s="2"/>
      <c r="AIM892" s="2"/>
      <c r="AIN892" s="2"/>
      <c r="AIO892" s="2"/>
      <c r="AIP892" s="2"/>
      <c r="AIQ892" s="2"/>
      <c r="AIR892" s="2"/>
      <c r="AIS892" s="2"/>
      <c r="AIT892" s="2"/>
      <c r="AIU892" s="2"/>
      <c r="AIV892" s="2"/>
      <c r="AIW892" s="2"/>
      <c r="AIX892" s="2"/>
      <c r="AIY892" s="2"/>
      <c r="AIZ892" s="2"/>
      <c r="AJA892" s="2"/>
      <c r="AJB892" s="2"/>
      <c r="AJC892" s="2"/>
      <c r="AJD892" s="2"/>
      <c r="AJE892" s="2"/>
      <c r="AJF892" s="2"/>
      <c r="AJG892" s="2"/>
      <c r="AJH892" s="2"/>
      <c r="AJI892" s="2"/>
      <c r="AJJ892" s="2"/>
      <c r="AJK892" s="2"/>
      <c r="AJL892" s="2"/>
      <c r="AJM892" s="2"/>
      <c r="AJN892" s="2"/>
      <c r="AJO892" s="2"/>
      <c r="AJP892" s="2"/>
      <c r="AJQ892" s="2"/>
      <c r="AJR892" s="2"/>
      <c r="AJS892" s="2"/>
      <c r="AJT892" s="2"/>
      <c r="AJU892" s="2"/>
      <c r="AJV892" s="2"/>
      <c r="AJW892" s="2"/>
      <c r="AJX892" s="2"/>
      <c r="AJY892" s="2"/>
      <c r="AJZ892" s="2"/>
      <c r="AKA892" s="2"/>
      <c r="AKB892" s="2"/>
      <c r="AKC892" s="2"/>
      <c r="AKD892" s="2"/>
      <c r="AKE892" s="2"/>
      <c r="AKF892" s="2"/>
      <c r="AKG892" s="2"/>
      <c r="AKH892" s="2"/>
      <c r="AKI892" s="2"/>
      <c r="AKJ892" s="2"/>
      <c r="AKK892" s="2"/>
      <c r="AKL892" s="2"/>
      <c r="AKM892" s="2"/>
      <c r="AKN892" s="2"/>
      <c r="AKO892" s="2"/>
      <c r="AKP892" s="2"/>
      <c r="AKQ892" s="2"/>
      <c r="AKR892" s="2"/>
      <c r="AKS892" s="2"/>
      <c r="AKT892" s="2"/>
      <c r="AKU892" s="2"/>
      <c r="AKV892" s="2"/>
      <c r="AKW892" s="2"/>
      <c r="AKX892" s="2"/>
      <c r="AKY892" s="2"/>
      <c r="AKZ892" s="2"/>
      <c r="ALA892" s="2"/>
      <c r="ALB892" s="2"/>
      <c r="ALC892" s="2"/>
      <c r="ALD892" s="2"/>
      <c r="ALE892" s="2"/>
      <c r="ALF892" s="2"/>
      <c r="ALG892" s="2"/>
      <c r="ALH892" s="2"/>
      <c r="ALI892" s="2"/>
      <c r="ALJ892" s="2"/>
      <c r="ALK892" s="2"/>
      <c r="ALL892" s="2"/>
      <c r="ALM892" s="2"/>
      <c r="ALN892" s="2"/>
      <c r="ALO892" s="2"/>
      <c r="ALP892" s="2"/>
      <c r="ALQ892" s="2"/>
      <c r="ALR892" s="2"/>
      <c r="ALS892" s="2"/>
      <c r="ALT892" s="2"/>
      <c r="ALU892" s="2"/>
      <c r="ALV892" s="2"/>
      <c r="ALW892" s="2"/>
      <c r="ALX892" s="2"/>
      <c r="ALY892" s="2"/>
      <c r="ALZ892" s="2"/>
      <c r="AMA892" s="2"/>
      <c r="AMB892" s="2"/>
      <c r="AMC892" s="2"/>
      <c r="AMD892" s="2"/>
      <c r="AME892" s="2"/>
      <c r="AMF892" s="2"/>
      <c r="AMG892" s="2"/>
      <c r="AMH892" s="2"/>
      <c r="AMI892" s="2"/>
      <c r="AMJ892" s="2"/>
      <c r="AMK892" s="2"/>
      <c r="AML892" s="2"/>
      <c r="AMM892" s="2"/>
    </row>
    <row r="893" spans="1:1027" x14ac:dyDescent="0.25">
      <c r="A893" s="2"/>
      <c r="B893" s="2"/>
      <c r="C893" s="4"/>
      <c r="D893" s="4"/>
      <c r="E893" s="2"/>
      <c r="F893" s="7"/>
      <c r="G893" s="12"/>
      <c r="H893" s="12"/>
      <c r="I893" s="12"/>
      <c r="J893" s="7"/>
      <c r="K893" s="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  <c r="IX893" s="2"/>
      <c r="IY893" s="2"/>
      <c r="IZ893" s="2"/>
      <c r="JA893" s="2"/>
      <c r="JB893" s="2"/>
      <c r="JC893" s="2"/>
      <c r="JD893" s="2"/>
      <c r="JE893" s="2"/>
      <c r="JF893" s="2"/>
      <c r="JG893" s="2"/>
      <c r="JH893" s="2"/>
      <c r="JI893" s="2"/>
      <c r="JJ893" s="2"/>
      <c r="JK893" s="2"/>
      <c r="JL893" s="2"/>
      <c r="JM893" s="2"/>
      <c r="JN893" s="2"/>
      <c r="JO893" s="2"/>
      <c r="JP893" s="2"/>
      <c r="JQ893" s="2"/>
      <c r="JR893" s="2"/>
      <c r="JS893" s="2"/>
      <c r="JT893" s="2"/>
      <c r="JU893" s="2"/>
      <c r="JV893" s="2"/>
      <c r="JW893" s="2"/>
      <c r="JX893" s="2"/>
      <c r="JY893" s="2"/>
      <c r="JZ893" s="2"/>
      <c r="KA893" s="2"/>
      <c r="KB893" s="2"/>
      <c r="KC893" s="2"/>
      <c r="KD893" s="2"/>
      <c r="KE893" s="2"/>
      <c r="KF893" s="2"/>
      <c r="KG893" s="2"/>
      <c r="KH893" s="2"/>
      <c r="KI893" s="2"/>
      <c r="KJ893" s="2"/>
      <c r="KK893" s="2"/>
      <c r="KL893" s="2"/>
      <c r="KM893" s="2"/>
      <c r="KN893" s="2"/>
      <c r="KO893" s="2"/>
      <c r="KP893" s="2"/>
      <c r="KQ893" s="2"/>
      <c r="KR893" s="2"/>
      <c r="KS893" s="2"/>
      <c r="KT893" s="2"/>
      <c r="KU893" s="2"/>
      <c r="KV893" s="2"/>
      <c r="KW893" s="2"/>
      <c r="KX893" s="2"/>
      <c r="KY893" s="2"/>
      <c r="KZ893" s="2"/>
      <c r="LA893" s="2"/>
      <c r="LB893" s="2"/>
      <c r="LC893" s="2"/>
      <c r="LD893" s="2"/>
      <c r="LE893" s="2"/>
      <c r="LF893" s="2"/>
      <c r="LG893" s="2"/>
      <c r="LH893" s="2"/>
      <c r="LI893" s="2"/>
      <c r="LJ893" s="2"/>
      <c r="LK893" s="2"/>
      <c r="LL893" s="2"/>
      <c r="LM893" s="2"/>
      <c r="LN893" s="2"/>
      <c r="LO893" s="2"/>
      <c r="LP893" s="2"/>
      <c r="LQ893" s="2"/>
      <c r="LR893" s="2"/>
      <c r="LS893" s="2"/>
      <c r="LT893" s="2"/>
      <c r="LU893" s="2"/>
      <c r="LV893" s="2"/>
      <c r="LW893" s="2"/>
      <c r="LX893" s="2"/>
      <c r="LY893" s="2"/>
      <c r="LZ893" s="2"/>
      <c r="MA893" s="2"/>
      <c r="MB893" s="2"/>
      <c r="MC893" s="2"/>
      <c r="MD893" s="2"/>
      <c r="ME893" s="2"/>
      <c r="MF893" s="2"/>
      <c r="MG893" s="2"/>
      <c r="MH893" s="2"/>
      <c r="MI893" s="2"/>
      <c r="MJ893" s="2"/>
      <c r="MK893" s="2"/>
      <c r="ML893" s="2"/>
      <c r="MM893" s="2"/>
      <c r="MN893" s="2"/>
      <c r="MO893" s="2"/>
      <c r="MP893" s="2"/>
      <c r="MQ893" s="2"/>
      <c r="MR893" s="2"/>
      <c r="MS893" s="2"/>
      <c r="MT893" s="2"/>
      <c r="MU893" s="2"/>
      <c r="MV893" s="2"/>
      <c r="MW893" s="2"/>
      <c r="MX893" s="2"/>
      <c r="MY893" s="2"/>
      <c r="MZ893" s="2"/>
      <c r="NA893" s="2"/>
      <c r="NB893" s="2"/>
      <c r="NC893" s="2"/>
      <c r="ND893" s="2"/>
      <c r="NE893" s="2"/>
      <c r="NF893" s="2"/>
      <c r="NG893" s="2"/>
      <c r="NH893" s="2"/>
      <c r="NI893" s="2"/>
      <c r="NJ893" s="2"/>
      <c r="NK893" s="2"/>
      <c r="NL893" s="2"/>
      <c r="NM893" s="2"/>
      <c r="NN893" s="2"/>
      <c r="NO893" s="2"/>
      <c r="NP893" s="2"/>
      <c r="NQ893" s="2"/>
      <c r="NR893" s="2"/>
      <c r="NS893" s="2"/>
      <c r="NT893" s="2"/>
      <c r="NU893" s="2"/>
      <c r="NV893" s="2"/>
      <c r="NW893" s="2"/>
      <c r="NX893" s="2"/>
      <c r="NY893" s="2"/>
      <c r="NZ893" s="2"/>
      <c r="OA893" s="2"/>
      <c r="OB893" s="2"/>
      <c r="OC893" s="2"/>
      <c r="OD893" s="2"/>
      <c r="OE893" s="2"/>
      <c r="OF893" s="2"/>
      <c r="OG893" s="2"/>
      <c r="OH893" s="2"/>
      <c r="OI893" s="2"/>
      <c r="OJ893" s="2"/>
      <c r="OK893" s="2"/>
      <c r="OL893" s="2"/>
      <c r="OM893" s="2"/>
      <c r="ON893" s="2"/>
      <c r="OO893" s="2"/>
      <c r="OP893" s="2"/>
      <c r="OQ893" s="2"/>
      <c r="OR893" s="2"/>
      <c r="OS893" s="2"/>
      <c r="OT893" s="2"/>
      <c r="OU893" s="2"/>
      <c r="OV893" s="2"/>
      <c r="OW893" s="2"/>
      <c r="OX893" s="2"/>
      <c r="OY893" s="2"/>
      <c r="OZ893" s="2"/>
      <c r="PA893" s="2"/>
      <c r="PB893" s="2"/>
      <c r="PC893" s="2"/>
      <c r="PD893" s="2"/>
      <c r="PE893" s="2"/>
      <c r="PF893" s="2"/>
      <c r="PG893" s="2"/>
      <c r="PH893" s="2"/>
      <c r="PI893" s="2"/>
      <c r="PJ893" s="2"/>
      <c r="PK893" s="2"/>
      <c r="PL893" s="2"/>
      <c r="PM893" s="2"/>
      <c r="PN893" s="2"/>
      <c r="PO893" s="2"/>
      <c r="PP893" s="2"/>
      <c r="PQ893" s="2"/>
      <c r="PR893" s="2"/>
      <c r="PS893" s="2"/>
      <c r="PT893" s="2"/>
      <c r="PU893" s="2"/>
      <c r="PV893" s="2"/>
      <c r="PW893" s="2"/>
      <c r="PX893" s="2"/>
      <c r="PY893" s="2"/>
      <c r="PZ893" s="2"/>
      <c r="QA893" s="2"/>
      <c r="QB893" s="2"/>
      <c r="QC893" s="2"/>
      <c r="QD893" s="2"/>
      <c r="QE893" s="2"/>
      <c r="QF893" s="2"/>
      <c r="QG893" s="2"/>
      <c r="QH893" s="2"/>
      <c r="QI893" s="2"/>
      <c r="QJ893" s="2"/>
      <c r="QK893" s="2"/>
      <c r="QL893" s="2"/>
      <c r="QM893" s="2"/>
      <c r="QN893" s="2"/>
      <c r="QO893" s="2"/>
      <c r="QP893" s="2"/>
      <c r="QQ893" s="2"/>
      <c r="QR893" s="2"/>
      <c r="QS893" s="2"/>
      <c r="QT893" s="2"/>
      <c r="QU893" s="2"/>
      <c r="QV893" s="2"/>
      <c r="QW893" s="2"/>
      <c r="QX893" s="2"/>
      <c r="QY893" s="2"/>
      <c r="QZ893" s="2"/>
      <c r="RA893" s="2"/>
      <c r="RB893" s="2"/>
      <c r="RC893" s="2"/>
      <c r="RD893" s="2"/>
      <c r="RE893" s="2"/>
      <c r="RF893" s="2"/>
      <c r="RG893" s="2"/>
      <c r="RH893" s="2"/>
      <c r="RI893" s="2"/>
      <c r="RJ893" s="2"/>
      <c r="RK893" s="2"/>
      <c r="RL893" s="2"/>
      <c r="RM893" s="2"/>
      <c r="RN893" s="2"/>
      <c r="RO893" s="2"/>
      <c r="RP893" s="2"/>
      <c r="RQ893" s="2"/>
      <c r="RR893" s="2"/>
      <c r="RS893" s="2"/>
      <c r="RT893" s="2"/>
      <c r="RU893" s="2"/>
      <c r="RV893" s="2"/>
      <c r="RW893" s="2"/>
      <c r="RX893" s="2"/>
      <c r="RY893" s="2"/>
      <c r="RZ893" s="2"/>
      <c r="SA893" s="2"/>
      <c r="SB893" s="2"/>
      <c r="SC893" s="2"/>
      <c r="SD893" s="2"/>
      <c r="SE893" s="2"/>
      <c r="SF893" s="2"/>
      <c r="SG893" s="2"/>
      <c r="SH893" s="2"/>
      <c r="SI893" s="2"/>
      <c r="SJ893" s="2"/>
      <c r="SK893" s="2"/>
      <c r="SL893" s="2"/>
      <c r="SM893" s="2"/>
      <c r="SN893" s="2"/>
      <c r="SO893" s="2"/>
      <c r="SP893" s="2"/>
      <c r="SQ893" s="2"/>
      <c r="SR893" s="2"/>
      <c r="SS893" s="2"/>
      <c r="ST893" s="2"/>
      <c r="SU893" s="2"/>
      <c r="SV893" s="2"/>
      <c r="SW893" s="2"/>
      <c r="SX893" s="2"/>
      <c r="SY893" s="2"/>
      <c r="SZ893" s="2"/>
      <c r="TA893" s="2"/>
      <c r="TB893" s="2"/>
      <c r="TC893" s="2"/>
      <c r="TD893" s="2"/>
      <c r="TE893" s="2"/>
      <c r="TF893" s="2"/>
      <c r="TG893" s="2"/>
      <c r="TH893" s="2"/>
      <c r="TI893" s="2"/>
      <c r="TJ893" s="2"/>
      <c r="TK893" s="2"/>
      <c r="TL893" s="2"/>
      <c r="TM893" s="2"/>
      <c r="TN893" s="2"/>
      <c r="TO893" s="2"/>
      <c r="TP893" s="2"/>
      <c r="TQ893" s="2"/>
      <c r="TR893" s="2"/>
      <c r="TS893" s="2"/>
      <c r="TT893" s="2"/>
      <c r="TU893" s="2"/>
      <c r="TV893" s="2"/>
      <c r="TW893" s="2"/>
      <c r="TX893" s="2"/>
      <c r="TY893" s="2"/>
      <c r="TZ893" s="2"/>
      <c r="UA893" s="2"/>
      <c r="UB893" s="2"/>
      <c r="UC893" s="2"/>
      <c r="UD893" s="2"/>
      <c r="UE893" s="2"/>
      <c r="UF893" s="2"/>
      <c r="UG893" s="2"/>
      <c r="UH893" s="2"/>
      <c r="UI893" s="2"/>
      <c r="UJ893" s="2"/>
      <c r="UK893" s="2"/>
      <c r="UL893" s="2"/>
      <c r="UM893" s="2"/>
      <c r="UN893" s="2"/>
      <c r="UO893" s="2"/>
      <c r="UP893" s="2"/>
      <c r="UQ893" s="2"/>
      <c r="UR893" s="2"/>
      <c r="US893" s="2"/>
      <c r="UT893" s="2"/>
      <c r="UU893" s="2"/>
      <c r="UV893" s="2"/>
      <c r="UW893" s="2"/>
      <c r="UX893" s="2"/>
      <c r="UY893" s="2"/>
      <c r="UZ893" s="2"/>
      <c r="VA893" s="2"/>
      <c r="VB893" s="2"/>
      <c r="VC893" s="2"/>
      <c r="VD893" s="2"/>
      <c r="VE893" s="2"/>
      <c r="VF893" s="2"/>
      <c r="VG893" s="2"/>
      <c r="VH893" s="2"/>
      <c r="VI893" s="2"/>
      <c r="VJ893" s="2"/>
      <c r="VK893" s="2"/>
      <c r="VL893" s="2"/>
      <c r="VM893" s="2"/>
      <c r="VN893" s="2"/>
      <c r="VO893" s="2"/>
      <c r="VP893" s="2"/>
      <c r="VQ893" s="2"/>
      <c r="VR893" s="2"/>
      <c r="VS893" s="2"/>
      <c r="VT893" s="2"/>
      <c r="VU893" s="2"/>
      <c r="VV893" s="2"/>
      <c r="VW893" s="2"/>
      <c r="VX893" s="2"/>
      <c r="VY893" s="2"/>
      <c r="VZ893" s="2"/>
      <c r="WA893" s="2"/>
      <c r="WB893" s="2"/>
      <c r="WC893" s="2"/>
      <c r="WD893" s="2"/>
      <c r="WE893" s="2"/>
      <c r="WF893" s="2"/>
      <c r="WG893" s="2"/>
      <c r="WH893" s="2"/>
      <c r="WI893" s="2"/>
      <c r="WJ893" s="2"/>
      <c r="WK893" s="2"/>
      <c r="WL893" s="2"/>
      <c r="WM893" s="2"/>
      <c r="WN893" s="2"/>
      <c r="WO893" s="2"/>
      <c r="WP893" s="2"/>
      <c r="WQ893" s="2"/>
      <c r="WR893" s="2"/>
      <c r="WS893" s="2"/>
      <c r="WT893" s="2"/>
      <c r="WU893" s="2"/>
      <c r="WV893" s="2"/>
      <c r="WW893" s="2"/>
      <c r="WX893" s="2"/>
      <c r="WY893" s="2"/>
      <c r="WZ893" s="2"/>
      <c r="XA893" s="2"/>
      <c r="XB893" s="2"/>
      <c r="XC893" s="2"/>
      <c r="XD893" s="2"/>
      <c r="XE893" s="2"/>
      <c r="XF893" s="2"/>
      <c r="XG893" s="2"/>
      <c r="XH893" s="2"/>
      <c r="XI893" s="2"/>
      <c r="XJ893" s="2"/>
      <c r="XK893" s="2"/>
      <c r="XL893" s="2"/>
      <c r="XM893" s="2"/>
      <c r="XN893" s="2"/>
      <c r="XO893" s="2"/>
      <c r="XP893" s="2"/>
      <c r="XQ893" s="2"/>
      <c r="XR893" s="2"/>
      <c r="XS893" s="2"/>
      <c r="XT893" s="2"/>
      <c r="XU893" s="2"/>
      <c r="XV893" s="2"/>
      <c r="XW893" s="2"/>
      <c r="XX893" s="2"/>
      <c r="XY893" s="2"/>
      <c r="XZ893" s="2"/>
      <c r="YA893" s="2"/>
      <c r="YB893" s="2"/>
      <c r="YC893" s="2"/>
      <c r="YD893" s="2"/>
      <c r="YE893" s="2"/>
      <c r="YF893" s="2"/>
      <c r="YG893" s="2"/>
      <c r="YH893" s="2"/>
      <c r="YI893" s="2"/>
      <c r="YJ893" s="2"/>
      <c r="YK893" s="2"/>
      <c r="YL893" s="2"/>
      <c r="YM893" s="2"/>
      <c r="YN893" s="2"/>
      <c r="YO893" s="2"/>
      <c r="YP893" s="2"/>
      <c r="YQ893" s="2"/>
      <c r="YR893" s="2"/>
      <c r="YS893" s="2"/>
      <c r="YT893" s="2"/>
      <c r="YU893" s="2"/>
      <c r="YV893" s="2"/>
      <c r="YW893" s="2"/>
      <c r="YX893" s="2"/>
      <c r="YY893" s="2"/>
      <c r="YZ893" s="2"/>
      <c r="ZA893" s="2"/>
      <c r="ZB893" s="2"/>
      <c r="ZC893" s="2"/>
      <c r="ZD893" s="2"/>
      <c r="ZE893" s="2"/>
      <c r="ZF893" s="2"/>
      <c r="ZG893" s="2"/>
      <c r="ZH893" s="2"/>
      <c r="ZI893" s="2"/>
      <c r="ZJ893" s="2"/>
      <c r="ZK893" s="2"/>
      <c r="ZL893" s="2"/>
      <c r="ZM893" s="2"/>
      <c r="ZN893" s="2"/>
      <c r="ZO893" s="2"/>
      <c r="ZP893" s="2"/>
      <c r="ZQ893" s="2"/>
      <c r="ZR893" s="2"/>
      <c r="ZS893" s="2"/>
      <c r="ZT893" s="2"/>
      <c r="ZU893" s="2"/>
      <c r="ZV893" s="2"/>
      <c r="ZW893" s="2"/>
      <c r="ZX893" s="2"/>
      <c r="ZY893" s="2"/>
      <c r="ZZ893" s="2"/>
      <c r="AAA893" s="2"/>
      <c r="AAB893" s="2"/>
      <c r="AAC893" s="2"/>
      <c r="AAD893" s="2"/>
      <c r="AAE893" s="2"/>
      <c r="AAF893" s="2"/>
      <c r="AAG893" s="2"/>
      <c r="AAH893" s="2"/>
      <c r="AAI893" s="2"/>
      <c r="AAJ893" s="2"/>
      <c r="AAK893" s="2"/>
      <c r="AAL893" s="2"/>
      <c r="AAM893" s="2"/>
      <c r="AAN893" s="2"/>
      <c r="AAO893" s="2"/>
      <c r="AAP893" s="2"/>
      <c r="AAQ893" s="2"/>
      <c r="AAR893" s="2"/>
      <c r="AAS893" s="2"/>
      <c r="AAT893" s="2"/>
      <c r="AAU893" s="2"/>
      <c r="AAV893" s="2"/>
      <c r="AAW893" s="2"/>
      <c r="AAX893" s="2"/>
      <c r="AAY893" s="2"/>
      <c r="AAZ893" s="2"/>
      <c r="ABA893" s="2"/>
      <c r="ABB893" s="2"/>
      <c r="ABC893" s="2"/>
      <c r="ABD893" s="2"/>
      <c r="ABE893" s="2"/>
      <c r="ABF893" s="2"/>
      <c r="ABG893" s="2"/>
      <c r="ABH893" s="2"/>
      <c r="ABI893" s="2"/>
      <c r="ABJ893" s="2"/>
      <c r="ABK893" s="2"/>
      <c r="ABL893" s="2"/>
      <c r="ABM893" s="2"/>
      <c r="ABN893" s="2"/>
      <c r="ABO893" s="2"/>
      <c r="ABP893" s="2"/>
      <c r="ABQ893" s="2"/>
      <c r="ABR893" s="2"/>
      <c r="ABS893" s="2"/>
      <c r="ABT893" s="2"/>
      <c r="ABU893" s="2"/>
      <c r="ABV893" s="2"/>
      <c r="ABW893" s="2"/>
      <c r="ABX893" s="2"/>
      <c r="ABY893" s="2"/>
      <c r="ABZ893" s="2"/>
      <c r="ACA893" s="2"/>
      <c r="ACB893" s="2"/>
      <c r="ACC893" s="2"/>
      <c r="ACD893" s="2"/>
      <c r="ACE893" s="2"/>
      <c r="ACF893" s="2"/>
      <c r="ACG893" s="2"/>
      <c r="ACH893" s="2"/>
      <c r="ACI893" s="2"/>
      <c r="ACJ893" s="2"/>
      <c r="ACK893" s="2"/>
      <c r="ACL893" s="2"/>
      <c r="ACM893" s="2"/>
      <c r="ACN893" s="2"/>
      <c r="ACO893" s="2"/>
      <c r="ACP893" s="2"/>
      <c r="ACQ893" s="2"/>
      <c r="ACR893" s="2"/>
      <c r="ACS893" s="2"/>
      <c r="ACT893" s="2"/>
      <c r="ACU893" s="2"/>
      <c r="ACV893" s="2"/>
      <c r="ACW893" s="2"/>
      <c r="ACX893" s="2"/>
      <c r="ACY893" s="2"/>
      <c r="ACZ893" s="2"/>
      <c r="ADA893" s="2"/>
      <c r="ADB893" s="2"/>
      <c r="ADC893" s="2"/>
      <c r="ADD893" s="2"/>
      <c r="ADE893" s="2"/>
      <c r="ADF893" s="2"/>
      <c r="ADG893" s="2"/>
      <c r="ADH893" s="2"/>
      <c r="ADI893" s="2"/>
      <c r="ADJ893" s="2"/>
      <c r="ADK893" s="2"/>
      <c r="ADL893" s="2"/>
      <c r="ADM893" s="2"/>
      <c r="ADN893" s="2"/>
      <c r="ADO893" s="2"/>
      <c r="ADP893" s="2"/>
      <c r="ADQ893" s="2"/>
      <c r="ADR893" s="2"/>
      <c r="ADS893" s="2"/>
      <c r="ADT893" s="2"/>
      <c r="ADU893" s="2"/>
      <c r="ADV893" s="2"/>
      <c r="ADW893" s="2"/>
      <c r="ADX893" s="2"/>
      <c r="ADY893" s="2"/>
      <c r="ADZ893" s="2"/>
      <c r="AEA893" s="2"/>
      <c r="AEB893" s="2"/>
      <c r="AEC893" s="2"/>
      <c r="AED893" s="2"/>
      <c r="AEE893" s="2"/>
      <c r="AEF893" s="2"/>
      <c r="AEG893" s="2"/>
      <c r="AEH893" s="2"/>
      <c r="AEI893" s="2"/>
      <c r="AEJ893" s="2"/>
      <c r="AEK893" s="2"/>
      <c r="AEL893" s="2"/>
      <c r="AEM893" s="2"/>
      <c r="AEN893" s="2"/>
      <c r="AEO893" s="2"/>
      <c r="AEP893" s="2"/>
      <c r="AEQ893" s="2"/>
      <c r="AER893" s="2"/>
      <c r="AES893" s="2"/>
      <c r="AET893" s="2"/>
      <c r="AEU893" s="2"/>
      <c r="AEV893" s="2"/>
      <c r="AEW893" s="2"/>
      <c r="AEX893" s="2"/>
      <c r="AEY893" s="2"/>
      <c r="AEZ893" s="2"/>
      <c r="AFA893" s="2"/>
      <c r="AFB893" s="2"/>
      <c r="AFC893" s="2"/>
      <c r="AFD893" s="2"/>
      <c r="AFE893" s="2"/>
      <c r="AFF893" s="2"/>
      <c r="AFG893" s="2"/>
      <c r="AFH893" s="2"/>
      <c r="AFI893" s="2"/>
      <c r="AFJ893" s="2"/>
      <c r="AFK893" s="2"/>
      <c r="AFL893" s="2"/>
      <c r="AFM893" s="2"/>
      <c r="AFN893" s="2"/>
      <c r="AFO893" s="2"/>
      <c r="AFP893" s="2"/>
      <c r="AFQ893" s="2"/>
      <c r="AFR893" s="2"/>
      <c r="AFS893" s="2"/>
      <c r="AFT893" s="2"/>
      <c r="AFU893" s="2"/>
      <c r="AFV893" s="2"/>
      <c r="AFW893" s="2"/>
      <c r="AFX893" s="2"/>
      <c r="AFY893" s="2"/>
      <c r="AFZ893" s="2"/>
      <c r="AGA893" s="2"/>
      <c r="AGB893" s="2"/>
      <c r="AGC893" s="2"/>
      <c r="AGD893" s="2"/>
      <c r="AGE893" s="2"/>
      <c r="AGF893" s="2"/>
      <c r="AGG893" s="2"/>
      <c r="AGH893" s="2"/>
      <c r="AGI893" s="2"/>
      <c r="AGJ893" s="2"/>
      <c r="AGK893" s="2"/>
      <c r="AGL893" s="2"/>
      <c r="AGM893" s="2"/>
      <c r="AGN893" s="2"/>
      <c r="AGO893" s="2"/>
      <c r="AGP893" s="2"/>
      <c r="AGQ893" s="2"/>
      <c r="AGR893" s="2"/>
      <c r="AGS893" s="2"/>
      <c r="AGT893" s="2"/>
      <c r="AGU893" s="2"/>
      <c r="AGV893" s="2"/>
      <c r="AGW893" s="2"/>
      <c r="AGX893" s="2"/>
      <c r="AGY893" s="2"/>
      <c r="AGZ893" s="2"/>
      <c r="AHA893" s="2"/>
      <c r="AHB893" s="2"/>
      <c r="AHC893" s="2"/>
      <c r="AHD893" s="2"/>
      <c r="AHE893" s="2"/>
      <c r="AHF893" s="2"/>
      <c r="AHG893" s="2"/>
      <c r="AHH893" s="2"/>
      <c r="AHI893" s="2"/>
      <c r="AHJ893" s="2"/>
      <c r="AHK893" s="2"/>
      <c r="AHL893" s="2"/>
      <c r="AHM893" s="2"/>
      <c r="AHN893" s="2"/>
      <c r="AHO893" s="2"/>
      <c r="AHP893" s="2"/>
      <c r="AHQ893" s="2"/>
      <c r="AHR893" s="2"/>
      <c r="AHS893" s="2"/>
      <c r="AHT893" s="2"/>
      <c r="AHU893" s="2"/>
      <c r="AHV893" s="2"/>
      <c r="AHW893" s="2"/>
      <c r="AHX893" s="2"/>
      <c r="AHY893" s="2"/>
      <c r="AHZ893" s="2"/>
      <c r="AIA893" s="2"/>
      <c r="AIB893" s="2"/>
      <c r="AIC893" s="2"/>
      <c r="AID893" s="2"/>
      <c r="AIE893" s="2"/>
      <c r="AIF893" s="2"/>
      <c r="AIG893" s="2"/>
      <c r="AIH893" s="2"/>
      <c r="AII893" s="2"/>
      <c r="AIJ893" s="2"/>
      <c r="AIK893" s="2"/>
      <c r="AIL893" s="2"/>
      <c r="AIM893" s="2"/>
      <c r="AIN893" s="2"/>
      <c r="AIO893" s="2"/>
      <c r="AIP893" s="2"/>
      <c r="AIQ893" s="2"/>
      <c r="AIR893" s="2"/>
      <c r="AIS893" s="2"/>
      <c r="AIT893" s="2"/>
      <c r="AIU893" s="2"/>
      <c r="AIV893" s="2"/>
      <c r="AIW893" s="2"/>
      <c r="AIX893" s="2"/>
      <c r="AIY893" s="2"/>
      <c r="AIZ893" s="2"/>
      <c r="AJA893" s="2"/>
      <c r="AJB893" s="2"/>
      <c r="AJC893" s="2"/>
      <c r="AJD893" s="2"/>
      <c r="AJE893" s="2"/>
      <c r="AJF893" s="2"/>
      <c r="AJG893" s="2"/>
      <c r="AJH893" s="2"/>
      <c r="AJI893" s="2"/>
      <c r="AJJ893" s="2"/>
      <c r="AJK893" s="2"/>
      <c r="AJL893" s="2"/>
      <c r="AJM893" s="2"/>
      <c r="AJN893" s="2"/>
      <c r="AJO893" s="2"/>
      <c r="AJP893" s="2"/>
      <c r="AJQ893" s="2"/>
      <c r="AJR893" s="2"/>
      <c r="AJS893" s="2"/>
      <c r="AJT893" s="2"/>
      <c r="AJU893" s="2"/>
      <c r="AJV893" s="2"/>
      <c r="AJW893" s="2"/>
      <c r="AJX893" s="2"/>
      <c r="AJY893" s="2"/>
      <c r="AJZ893" s="2"/>
      <c r="AKA893" s="2"/>
      <c r="AKB893" s="2"/>
      <c r="AKC893" s="2"/>
      <c r="AKD893" s="2"/>
      <c r="AKE893" s="2"/>
      <c r="AKF893" s="2"/>
      <c r="AKG893" s="2"/>
      <c r="AKH893" s="2"/>
      <c r="AKI893" s="2"/>
      <c r="AKJ893" s="2"/>
      <c r="AKK893" s="2"/>
      <c r="AKL893" s="2"/>
      <c r="AKM893" s="2"/>
      <c r="AKN893" s="2"/>
      <c r="AKO893" s="2"/>
      <c r="AKP893" s="2"/>
      <c r="AKQ893" s="2"/>
      <c r="AKR893" s="2"/>
      <c r="AKS893" s="2"/>
      <c r="AKT893" s="2"/>
      <c r="AKU893" s="2"/>
      <c r="AKV893" s="2"/>
      <c r="AKW893" s="2"/>
      <c r="AKX893" s="2"/>
      <c r="AKY893" s="2"/>
      <c r="AKZ893" s="2"/>
      <c r="ALA893" s="2"/>
      <c r="ALB893" s="2"/>
      <c r="ALC893" s="2"/>
      <c r="ALD893" s="2"/>
      <c r="ALE893" s="2"/>
      <c r="ALF893" s="2"/>
      <c r="ALG893" s="2"/>
      <c r="ALH893" s="2"/>
      <c r="ALI893" s="2"/>
      <c r="ALJ893" s="2"/>
      <c r="ALK893" s="2"/>
      <c r="ALL893" s="2"/>
      <c r="ALM893" s="2"/>
      <c r="ALN893" s="2"/>
      <c r="ALO893" s="2"/>
      <c r="ALP893" s="2"/>
      <c r="ALQ893" s="2"/>
      <c r="ALR893" s="2"/>
      <c r="ALS893" s="2"/>
      <c r="ALT893" s="2"/>
      <c r="ALU893" s="2"/>
      <c r="ALV893" s="2"/>
      <c r="ALW893" s="2"/>
      <c r="ALX893" s="2"/>
      <c r="ALY893" s="2"/>
      <c r="ALZ893" s="2"/>
      <c r="AMA893" s="2"/>
      <c r="AMB893" s="2"/>
      <c r="AMC893" s="2"/>
      <c r="AMD893" s="2"/>
      <c r="AME893" s="2"/>
      <c r="AMF893" s="2"/>
      <c r="AMG893" s="2"/>
      <c r="AMH893" s="2"/>
      <c r="AMI893" s="2"/>
      <c r="AMJ893" s="2"/>
      <c r="AMK893" s="2"/>
      <c r="AML893" s="2"/>
      <c r="AMM893" s="2"/>
    </row>
    <row r="894" spans="1:1027" x14ac:dyDescent="0.25">
      <c r="A894" s="2"/>
      <c r="B894" s="2"/>
      <c r="C894" s="4"/>
      <c r="D894" s="4"/>
      <c r="E894" s="2"/>
      <c r="F894" s="7"/>
      <c r="G894" s="12"/>
      <c r="H894" s="12"/>
      <c r="I894" s="12"/>
      <c r="J894" s="7"/>
      <c r="K894" s="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  <c r="IX894" s="2"/>
      <c r="IY894" s="2"/>
      <c r="IZ894" s="2"/>
      <c r="JA894" s="2"/>
      <c r="JB894" s="2"/>
      <c r="JC894" s="2"/>
      <c r="JD894" s="2"/>
      <c r="JE894" s="2"/>
      <c r="JF894" s="2"/>
      <c r="JG894" s="2"/>
      <c r="JH894" s="2"/>
      <c r="JI894" s="2"/>
      <c r="JJ894" s="2"/>
      <c r="JK894" s="2"/>
      <c r="JL894" s="2"/>
      <c r="JM894" s="2"/>
      <c r="JN894" s="2"/>
      <c r="JO894" s="2"/>
      <c r="JP894" s="2"/>
      <c r="JQ894" s="2"/>
      <c r="JR894" s="2"/>
      <c r="JS894" s="2"/>
      <c r="JT894" s="2"/>
      <c r="JU894" s="2"/>
      <c r="JV894" s="2"/>
      <c r="JW894" s="2"/>
      <c r="JX894" s="2"/>
      <c r="JY894" s="2"/>
      <c r="JZ894" s="2"/>
      <c r="KA894" s="2"/>
      <c r="KB894" s="2"/>
      <c r="KC894" s="2"/>
      <c r="KD894" s="2"/>
      <c r="KE894" s="2"/>
      <c r="KF894" s="2"/>
      <c r="KG894" s="2"/>
      <c r="KH894" s="2"/>
      <c r="KI894" s="2"/>
      <c r="KJ894" s="2"/>
      <c r="KK894" s="2"/>
      <c r="KL894" s="2"/>
      <c r="KM894" s="2"/>
      <c r="KN894" s="2"/>
      <c r="KO894" s="2"/>
      <c r="KP894" s="2"/>
      <c r="KQ894" s="2"/>
      <c r="KR894" s="2"/>
      <c r="KS894" s="2"/>
      <c r="KT894" s="2"/>
      <c r="KU894" s="2"/>
      <c r="KV894" s="2"/>
      <c r="KW894" s="2"/>
      <c r="KX894" s="2"/>
      <c r="KY894" s="2"/>
      <c r="KZ894" s="2"/>
      <c r="LA894" s="2"/>
      <c r="LB894" s="2"/>
      <c r="LC894" s="2"/>
      <c r="LD894" s="2"/>
      <c r="LE894" s="2"/>
      <c r="LF894" s="2"/>
      <c r="LG894" s="2"/>
      <c r="LH894" s="2"/>
      <c r="LI894" s="2"/>
      <c r="LJ894" s="2"/>
      <c r="LK894" s="2"/>
      <c r="LL894" s="2"/>
      <c r="LM894" s="2"/>
      <c r="LN894" s="2"/>
      <c r="LO894" s="2"/>
      <c r="LP894" s="2"/>
      <c r="LQ894" s="2"/>
      <c r="LR894" s="2"/>
      <c r="LS894" s="2"/>
      <c r="LT894" s="2"/>
      <c r="LU894" s="2"/>
      <c r="LV894" s="2"/>
      <c r="LW894" s="2"/>
      <c r="LX894" s="2"/>
      <c r="LY894" s="2"/>
      <c r="LZ894" s="2"/>
      <c r="MA894" s="2"/>
      <c r="MB894" s="2"/>
      <c r="MC894" s="2"/>
      <c r="MD894" s="2"/>
      <c r="ME894" s="2"/>
      <c r="MF894" s="2"/>
      <c r="MG894" s="2"/>
      <c r="MH894" s="2"/>
      <c r="MI894" s="2"/>
      <c r="MJ894" s="2"/>
      <c r="MK894" s="2"/>
      <c r="ML894" s="2"/>
      <c r="MM894" s="2"/>
      <c r="MN894" s="2"/>
      <c r="MO894" s="2"/>
      <c r="MP894" s="2"/>
      <c r="MQ894" s="2"/>
      <c r="MR894" s="2"/>
      <c r="MS894" s="2"/>
      <c r="MT894" s="2"/>
      <c r="MU894" s="2"/>
      <c r="MV894" s="2"/>
      <c r="MW894" s="2"/>
      <c r="MX894" s="2"/>
      <c r="MY894" s="2"/>
      <c r="MZ894" s="2"/>
      <c r="NA894" s="2"/>
      <c r="NB894" s="2"/>
      <c r="NC894" s="2"/>
      <c r="ND894" s="2"/>
      <c r="NE894" s="2"/>
      <c r="NF894" s="2"/>
      <c r="NG894" s="2"/>
      <c r="NH894" s="2"/>
      <c r="NI894" s="2"/>
      <c r="NJ894" s="2"/>
      <c r="NK894" s="2"/>
      <c r="NL894" s="2"/>
      <c r="NM894" s="2"/>
      <c r="NN894" s="2"/>
      <c r="NO894" s="2"/>
      <c r="NP894" s="2"/>
      <c r="NQ894" s="2"/>
      <c r="NR894" s="2"/>
      <c r="NS894" s="2"/>
      <c r="NT894" s="2"/>
      <c r="NU894" s="2"/>
      <c r="NV894" s="2"/>
      <c r="NW894" s="2"/>
      <c r="NX894" s="2"/>
      <c r="NY894" s="2"/>
      <c r="NZ894" s="2"/>
      <c r="OA894" s="2"/>
      <c r="OB894" s="2"/>
      <c r="OC894" s="2"/>
      <c r="OD894" s="2"/>
      <c r="OE894" s="2"/>
      <c r="OF894" s="2"/>
      <c r="OG894" s="2"/>
      <c r="OH894" s="2"/>
      <c r="OI894" s="2"/>
      <c r="OJ894" s="2"/>
      <c r="OK894" s="2"/>
      <c r="OL894" s="2"/>
      <c r="OM894" s="2"/>
      <c r="ON894" s="2"/>
      <c r="OO894" s="2"/>
      <c r="OP894" s="2"/>
      <c r="OQ894" s="2"/>
      <c r="OR894" s="2"/>
      <c r="OS894" s="2"/>
      <c r="OT894" s="2"/>
      <c r="OU894" s="2"/>
      <c r="OV894" s="2"/>
      <c r="OW894" s="2"/>
      <c r="OX894" s="2"/>
      <c r="OY894" s="2"/>
      <c r="OZ894" s="2"/>
      <c r="PA894" s="2"/>
      <c r="PB894" s="2"/>
      <c r="PC894" s="2"/>
      <c r="PD894" s="2"/>
      <c r="PE894" s="2"/>
      <c r="PF894" s="2"/>
      <c r="PG894" s="2"/>
      <c r="PH894" s="2"/>
      <c r="PI894" s="2"/>
      <c r="PJ894" s="2"/>
      <c r="PK894" s="2"/>
      <c r="PL894" s="2"/>
      <c r="PM894" s="2"/>
      <c r="PN894" s="2"/>
      <c r="PO894" s="2"/>
      <c r="PP894" s="2"/>
      <c r="PQ894" s="2"/>
      <c r="PR894" s="2"/>
      <c r="PS894" s="2"/>
      <c r="PT894" s="2"/>
      <c r="PU894" s="2"/>
      <c r="PV894" s="2"/>
      <c r="PW894" s="2"/>
      <c r="PX894" s="2"/>
      <c r="PY894" s="2"/>
      <c r="PZ894" s="2"/>
      <c r="QA894" s="2"/>
      <c r="QB894" s="2"/>
      <c r="QC894" s="2"/>
      <c r="QD894" s="2"/>
      <c r="QE894" s="2"/>
      <c r="QF894" s="2"/>
      <c r="QG894" s="2"/>
      <c r="QH894" s="2"/>
      <c r="QI894" s="2"/>
      <c r="QJ894" s="2"/>
      <c r="QK894" s="2"/>
      <c r="QL894" s="2"/>
      <c r="QM894" s="2"/>
      <c r="QN894" s="2"/>
      <c r="QO894" s="2"/>
      <c r="QP894" s="2"/>
      <c r="QQ894" s="2"/>
      <c r="QR894" s="2"/>
      <c r="QS894" s="2"/>
      <c r="QT894" s="2"/>
      <c r="QU894" s="2"/>
      <c r="QV894" s="2"/>
      <c r="QW894" s="2"/>
      <c r="QX894" s="2"/>
      <c r="QY894" s="2"/>
      <c r="QZ894" s="2"/>
      <c r="RA894" s="2"/>
      <c r="RB894" s="2"/>
      <c r="RC894" s="2"/>
      <c r="RD894" s="2"/>
      <c r="RE894" s="2"/>
      <c r="RF894" s="2"/>
      <c r="RG894" s="2"/>
      <c r="RH894" s="2"/>
      <c r="RI894" s="2"/>
      <c r="RJ894" s="2"/>
      <c r="RK894" s="2"/>
      <c r="RL894" s="2"/>
      <c r="RM894" s="2"/>
      <c r="RN894" s="2"/>
      <c r="RO894" s="2"/>
      <c r="RP894" s="2"/>
      <c r="RQ894" s="2"/>
      <c r="RR894" s="2"/>
      <c r="RS894" s="2"/>
      <c r="RT894" s="2"/>
      <c r="RU894" s="2"/>
      <c r="RV894" s="2"/>
      <c r="RW894" s="2"/>
      <c r="RX894" s="2"/>
      <c r="RY894" s="2"/>
      <c r="RZ894" s="2"/>
      <c r="SA894" s="2"/>
      <c r="SB894" s="2"/>
      <c r="SC894" s="2"/>
      <c r="SD894" s="2"/>
      <c r="SE894" s="2"/>
      <c r="SF894" s="2"/>
      <c r="SG894" s="2"/>
      <c r="SH894" s="2"/>
      <c r="SI894" s="2"/>
      <c r="SJ894" s="2"/>
      <c r="SK894" s="2"/>
      <c r="SL894" s="2"/>
      <c r="SM894" s="2"/>
      <c r="SN894" s="2"/>
      <c r="SO894" s="2"/>
      <c r="SP894" s="2"/>
      <c r="SQ894" s="2"/>
      <c r="SR894" s="2"/>
      <c r="SS894" s="2"/>
      <c r="ST894" s="2"/>
      <c r="SU894" s="2"/>
      <c r="SV894" s="2"/>
      <c r="SW894" s="2"/>
      <c r="SX894" s="2"/>
      <c r="SY894" s="2"/>
      <c r="SZ894" s="2"/>
      <c r="TA894" s="2"/>
      <c r="TB894" s="2"/>
      <c r="TC894" s="2"/>
      <c r="TD894" s="2"/>
      <c r="TE894" s="2"/>
      <c r="TF894" s="2"/>
      <c r="TG894" s="2"/>
      <c r="TH894" s="2"/>
      <c r="TI894" s="2"/>
      <c r="TJ894" s="2"/>
      <c r="TK894" s="2"/>
      <c r="TL894" s="2"/>
      <c r="TM894" s="2"/>
      <c r="TN894" s="2"/>
      <c r="TO894" s="2"/>
      <c r="TP894" s="2"/>
      <c r="TQ894" s="2"/>
      <c r="TR894" s="2"/>
      <c r="TS894" s="2"/>
      <c r="TT894" s="2"/>
      <c r="TU894" s="2"/>
      <c r="TV894" s="2"/>
      <c r="TW894" s="2"/>
      <c r="TX894" s="2"/>
      <c r="TY894" s="2"/>
      <c r="TZ894" s="2"/>
      <c r="UA894" s="2"/>
      <c r="UB894" s="2"/>
      <c r="UC894" s="2"/>
      <c r="UD894" s="2"/>
      <c r="UE894" s="2"/>
      <c r="UF894" s="2"/>
      <c r="UG894" s="2"/>
      <c r="UH894" s="2"/>
      <c r="UI894" s="2"/>
      <c r="UJ894" s="2"/>
      <c r="UK894" s="2"/>
      <c r="UL894" s="2"/>
      <c r="UM894" s="2"/>
      <c r="UN894" s="2"/>
      <c r="UO894" s="2"/>
      <c r="UP894" s="2"/>
      <c r="UQ894" s="2"/>
      <c r="UR894" s="2"/>
      <c r="US894" s="2"/>
      <c r="UT894" s="2"/>
      <c r="UU894" s="2"/>
      <c r="UV894" s="2"/>
      <c r="UW894" s="2"/>
      <c r="UX894" s="2"/>
      <c r="UY894" s="2"/>
      <c r="UZ894" s="2"/>
      <c r="VA894" s="2"/>
      <c r="VB894" s="2"/>
      <c r="VC894" s="2"/>
      <c r="VD894" s="2"/>
      <c r="VE894" s="2"/>
      <c r="VF894" s="2"/>
      <c r="VG894" s="2"/>
      <c r="VH894" s="2"/>
      <c r="VI894" s="2"/>
      <c r="VJ894" s="2"/>
      <c r="VK894" s="2"/>
      <c r="VL894" s="2"/>
      <c r="VM894" s="2"/>
      <c r="VN894" s="2"/>
      <c r="VO894" s="2"/>
      <c r="VP894" s="2"/>
      <c r="VQ894" s="2"/>
      <c r="VR894" s="2"/>
      <c r="VS894" s="2"/>
      <c r="VT894" s="2"/>
      <c r="VU894" s="2"/>
      <c r="VV894" s="2"/>
      <c r="VW894" s="2"/>
      <c r="VX894" s="2"/>
      <c r="VY894" s="2"/>
      <c r="VZ894" s="2"/>
      <c r="WA894" s="2"/>
      <c r="WB894" s="2"/>
      <c r="WC894" s="2"/>
      <c r="WD894" s="2"/>
      <c r="WE894" s="2"/>
      <c r="WF894" s="2"/>
      <c r="WG894" s="2"/>
      <c r="WH894" s="2"/>
      <c r="WI894" s="2"/>
      <c r="WJ894" s="2"/>
      <c r="WK894" s="2"/>
      <c r="WL894" s="2"/>
      <c r="WM894" s="2"/>
      <c r="WN894" s="2"/>
      <c r="WO894" s="2"/>
      <c r="WP894" s="2"/>
      <c r="WQ894" s="2"/>
      <c r="WR894" s="2"/>
      <c r="WS894" s="2"/>
      <c r="WT894" s="2"/>
      <c r="WU894" s="2"/>
      <c r="WV894" s="2"/>
      <c r="WW894" s="2"/>
      <c r="WX894" s="2"/>
      <c r="WY894" s="2"/>
      <c r="WZ894" s="2"/>
      <c r="XA894" s="2"/>
      <c r="XB894" s="2"/>
      <c r="XC894" s="2"/>
      <c r="XD894" s="2"/>
      <c r="XE894" s="2"/>
      <c r="XF894" s="2"/>
      <c r="XG894" s="2"/>
      <c r="XH894" s="2"/>
      <c r="XI894" s="2"/>
      <c r="XJ894" s="2"/>
      <c r="XK894" s="2"/>
      <c r="XL894" s="2"/>
      <c r="XM894" s="2"/>
      <c r="XN894" s="2"/>
      <c r="XO894" s="2"/>
      <c r="XP894" s="2"/>
      <c r="XQ894" s="2"/>
      <c r="XR894" s="2"/>
      <c r="XS894" s="2"/>
      <c r="XT894" s="2"/>
      <c r="XU894" s="2"/>
      <c r="XV894" s="2"/>
      <c r="XW894" s="2"/>
      <c r="XX894" s="2"/>
      <c r="XY894" s="2"/>
      <c r="XZ894" s="2"/>
      <c r="YA894" s="2"/>
      <c r="YB894" s="2"/>
      <c r="YC894" s="2"/>
      <c r="YD894" s="2"/>
      <c r="YE894" s="2"/>
      <c r="YF894" s="2"/>
      <c r="YG894" s="2"/>
      <c r="YH894" s="2"/>
      <c r="YI894" s="2"/>
      <c r="YJ894" s="2"/>
      <c r="YK894" s="2"/>
      <c r="YL894" s="2"/>
      <c r="YM894" s="2"/>
      <c r="YN894" s="2"/>
      <c r="YO894" s="2"/>
      <c r="YP894" s="2"/>
      <c r="YQ894" s="2"/>
      <c r="YR894" s="2"/>
      <c r="YS894" s="2"/>
      <c r="YT894" s="2"/>
      <c r="YU894" s="2"/>
      <c r="YV894" s="2"/>
      <c r="YW894" s="2"/>
      <c r="YX894" s="2"/>
      <c r="YY894" s="2"/>
      <c r="YZ894" s="2"/>
      <c r="ZA894" s="2"/>
      <c r="ZB894" s="2"/>
      <c r="ZC894" s="2"/>
      <c r="ZD894" s="2"/>
      <c r="ZE894" s="2"/>
      <c r="ZF894" s="2"/>
      <c r="ZG894" s="2"/>
      <c r="ZH894" s="2"/>
      <c r="ZI894" s="2"/>
      <c r="ZJ894" s="2"/>
      <c r="ZK894" s="2"/>
      <c r="ZL894" s="2"/>
      <c r="ZM894" s="2"/>
      <c r="ZN894" s="2"/>
      <c r="ZO894" s="2"/>
      <c r="ZP894" s="2"/>
      <c r="ZQ894" s="2"/>
      <c r="ZR894" s="2"/>
      <c r="ZS894" s="2"/>
      <c r="ZT894" s="2"/>
      <c r="ZU894" s="2"/>
      <c r="ZV894" s="2"/>
      <c r="ZW894" s="2"/>
      <c r="ZX894" s="2"/>
      <c r="ZY894" s="2"/>
      <c r="ZZ894" s="2"/>
      <c r="AAA894" s="2"/>
      <c r="AAB894" s="2"/>
      <c r="AAC894" s="2"/>
      <c r="AAD894" s="2"/>
      <c r="AAE894" s="2"/>
      <c r="AAF894" s="2"/>
      <c r="AAG894" s="2"/>
      <c r="AAH894" s="2"/>
      <c r="AAI894" s="2"/>
      <c r="AAJ894" s="2"/>
      <c r="AAK894" s="2"/>
      <c r="AAL894" s="2"/>
      <c r="AAM894" s="2"/>
      <c r="AAN894" s="2"/>
      <c r="AAO894" s="2"/>
      <c r="AAP894" s="2"/>
      <c r="AAQ894" s="2"/>
      <c r="AAR894" s="2"/>
      <c r="AAS894" s="2"/>
      <c r="AAT894" s="2"/>
      <c r="AAU894" s="2"/>
      <c r="AAV894" s="2"/>
      <c r="AAW894" s="2"/>
      <c r="AAX894" s="2"/>
      <c r="AAY894" s="2"/>
      <c r="AAZ894" s="2"/>
      <c r="ABA894" s="2"/>
      <c r="ABB894" s="2"/>
      <c r="ABC894" s="2"/>
      <c r="ABD894" s="2"/>
      <c r="ABE894" s="2"/>
      <c r="ABF894" s="2"/>
      <c r="ABG894" s="2"/>
      <c r="ABH894" s="2"/>
      <c r="ABI894" s="2"/>
      <c r="ABJ894" s="2"/>
      <c r="ABK894" s="2"/>
      <c r="ABL894" s="2"/>
      <c r="ABM894" s="2"/>
      <c r="ABN894" s="2"/>
      <c r="ABO894" s="2"/>
      <c r="ABP894" s="2"/>
      <c r="ABQ894" s="2"/>
      <c r="ABR894" s="2"/>
      <c r="ABS894" s="2"/>
      <c r="ABT894" s="2"/>
      <c r="ABU894" s="2"/>
      <c r="ABV894" s="2"/>
      <c r="ABW894" s="2"/>
      <c r="ABX894" s="2"/>
      <c r="ABY894" s="2"/>
      <c r="ABZ894" s="2"/>
      <c r="ACA894" s="2"/>
      <c r="ACB894" s="2"/>
      <c r="ACC894" s="2"/>
      <c r="ACD894" s="2"/>
      <c r="ACE894" s="2"/>
      <c r="ACF894" s="2"/>
      <c r="ACG894" s="2"/>
      <c r="ACH894" s="2"/>
      <c r="ACI894" s="2"/>
      <c r="ACJ894" s="2"/>
      <c r="ACK894" s="2"/>
      <c r="ACL894" s="2"/>
      <c r="ACM894" s="2"/>
      <c r="ACN894" s="2"/>
      <c r="ACO894" s="2"/>
      <c r="ACP894" s="2"/>
      <c r="ACQ894" s="2"/>
      <c r="ACR894" s="2"/>
      <c r="ACS894" s="2"/>
      <c r="ACT894" s="2"/>
      <c r="ACU894" s="2"/>
      <c r="ACV894" s="2"/>
      <c r="ACW894" s="2"/>
      <c r="ACX894" s="2"/>
      <c r="ACY894" s="2"/>
      <c r="ACZ894" s="2"/>
      <c r="ADA894" s="2"/>
      <c r="ADB894" s="2"/>
      <c r="ADC894" s="2"/>
      <c r="ADD894" s="2"/>
      <c r="ADE894" s="2"/>
      <c r="ADF894" s="2"/>
      <c r="ADG894" s="2"/>
      <c r="ADH894" s="2"/>
      <c r="ADI894" s="2"/>
      <c r="ADJ894" s="2"/>
      <c r="ADK894" s="2"/>
      <c r="ADL894" s="2"/>
      <c r="ADM894" s="2"/>
      <c r="ADN894" s="2"/>
      <c r="ADO894" s="2"/>
      <c r="ADP894" s="2"/>
      <c r="ADQ894" s="2"/>
      <c r="ADR894" s="2"/>
      <c r="ADS894" s="2"/>
      <c r="ADT894" s="2"/>
      <c r="ADU894" s="2"/>
      <c r="ADV894" s="2"/>
      <c r="ADW894" s="2"/>
      <c r="ADX894" s="2"/>
      <c r="ADY894" s="2"/>
      <c r="ADZ894" s="2"/>
      <c r="AEA894" s="2"/>
      <c r="AEB894" s="2"/>
      <c r="AEC894" s="2"/>
      <c r="AED894" s="2"/>
      <c r="AEE894" s="2"/>
      <c r="AEF894" s="2"/>
      <c r="AEG894" s="2"/>
      <c r="AEH894" s="2"/>
      <c r="AEI894" s="2"/>
      <c r="AEJ894" s="2"/>
      <c r="AEK894" s="2"/>
      <c r="AEL894" s="2"/>
      <c r="AEM894" s="2"/>
      <c r="AEN894" s="2"/>
      <c r="AEO894" s="2"/>
      <c r="AEP894" s="2"/>
      <c r="AEQ894" s="2"/>
      <c r="AER894" s="2"/>
      <c r="AES894" s="2"/>
      <c r="AET894" s="2"/>
      <c r="AEU894" s="2"/>
      <c r="AEV894" s="2"/>
      <c r="AEW894" s="2"/>
      <c r="AEX894" s="2"/>
      <c r="AEY894" s="2"/>
      <c r="AEZ894" s="2"/>
      <c r="AFA894" s="2"/>
      <c r="AFB894" s="2"/>
      <c r="AFC894" s="2"/>
      <c r="AFD894" s="2"/>
      <c r="AFE894" s="2"/>
      <c r="AFF894" s="2"/>
      <c r="AFG894" s="2"/>
      <c r="AFH894" s="2"/>
      <c r="AFI894" s="2"/>
      <c r="AFJ894" s="2"/>
      <c r="AFK894" s="2"/>
      <c r="AFL894" s="2"/>
      <c r="AFM894" s="2"/>
      <c r="AFN894" s="2"/>
      <c r="AFO894" s="2"/>
      <c r="AFP894" s="2"/>
      <c r="AFQ894" s="2"/>
      <c r="AFR894" s="2"/>
      <c r="AFS894" s="2"/>
      <c r="AFT894" s="2"/>
      <c r="AFU894" s="2"/>
      <c r="AFV894" s="2"/>
      <c r="AFW894" s="2"/>
      <c r="AFX894" s="2"/>
      <c r="AFY894" s="2"/>
      <c r="AFZ894" s="2"/>
      <c r="AGA894" s="2"/>
      <c r="AGB894" s="2"/>
      <c r="AGC894" s="2"/>
      <c r="AGD894" s="2"/>
      <c r="AGE894" s="2"/>
      <c r="AGF894" s="2"/>
      <c r="AGG894" s="2"/>
      <c r="AGH894" s="2"/>
      <c r="AGI894" s="2"/>
      <c r="AGJ894" s="2"/>
      <c r="AGK894" s="2"/>
      <c r="AGL894" s="2"/>
      <c r="AGM894" s="2"/>
      <c r="AGN894" s="2"/>
      <c r="AGO894" s="2"/>
      <c r="AGP894" s="2"/>
      <c r="AGQ894" s="2"/>
      <c r="AGR894" s="2"/>
      <c r="AGS894" s="2"/>
      <c r="AGT894" s="2"/>
      <c r="AGU894" s="2"/>
      <c r="AGV894" s="2"/>
      <c r="AGW894" s="2"/>
      <c r="AGX894" s="2"/>
      <c r="AGY894" s="2"/>
      <c r="AGZ894" s="2"/>
      <c r="AHA894" s="2"/>
      <c r="AHB894" s="2"/>
      <c r="AHC894" s="2"/>
      <c r="AHD894" s="2"/>
      <c r="AHE894" s="2"/>
      <c r="AHF894" s="2"/>
      <c r="AHG894" s="2"/>
      <c r="AHH894" s="2"/>
      <c r="AHI894" s="2"/>
      <c r="AHJ894" s="2"/>
      <c r="AHK894" s="2"/>
      <c r="AHL894" s="2"/>
      <c r="AHM894" s="2"/>
      <c r="AHN894" s="2"/>
      <c r="AHO894" s="2"/>
      <c r="AHP894" s="2"/>
      <c r="AHQ894" s="2"/>
      <c r="AHR894" s="2"/>
      <c r="AHS894" s="2"/>
      <c r="AHT894" s="2"/>
      <c r="AHU894" s="2"/>
      <c r="AHV894" s="2"/>
      <c r="AHW894" s="2"/>
      <c r="AHX894" s="2"/>
      <c r="AHY894" s="2"/>
      <c r="AHZ894" s="2"/>
      <c r="AIA894" s="2"/>
      <c r="AIB894" s="2"/>
      <c r="AIC894" s="2"/>
      <c r="AID894" s="2"/>
      <c r="AIE894" s="2"/>
      <c r="AIF894" s="2"/>
      <c r="AIG894" s="2"/>
      <c r="AIH894" s="2"/>
      <c r="AII894" s="2"/>
      <c r="AIJ894" s="2"/>
      <c r="AIK894" s="2"/>
      <c r="AIL894" s="2"/>
      <c r="AIM894" s="2"/>
      <c r="AIN894" s="2"/>
      <c r="AIO894" s="2"/>
      <c r="AIP894" s="2"/>
      <c r="AIQ894" s="2"/>
      <c r="AIR894" s="2"/>
      <c r="AIS894" s="2"/>
      <c r="AIT894" s="2"/>
      <c r="AIU894" s="2"/>
      <c r="AIV894" s="2"/>
      <c r="AIW894" s="2"/>
      <c r="AIX894" s="2"/>
      <c r="AIY894" s="2"/>
      <c r="AIZ894" s="2"/>
      <c r="AJA894" s="2"/>
      <c r="AJB894" s="2"/>
      <c r="AJC894" s="2"/>
      <c r="AJD894" s="2"/>
      <c r="AJE894" s="2"/>
      <c r="AJF894" s="2"/>
      <c r="AJG894" s="2"/>
      <c r="AJH894" s="2"/>
      <c r="AJI894" s="2"/>
      <c r="AJJ894" s="2"/>
      <c r="AJK894" s="2"/>
      <c r="AJL894" s="2"/>
      <c r="AJM894" s="2"/>
      <c r="AJN894" s="2"/>
      <c r="AJO894" s="2"/>
      <c r="AJP894" s="2"/>
      <c r="AJQ894" s="2"/>
      <c r="AJR894" s="2"/>
      <c r="AJS894" s="2"/>
      <c r="AJT894" s="2"/>
      <c r="AJU894" s="2"/>
      <c r="AJV894" s="2"/>
      <c r="AJW894" s="2"/>
      <c r="AJX894" s="2"/>
      <c r="AJY894" s="2"/>
      <c r="AJZ894" s="2"/>
      <c r="AKA894" s="2"/>
      <c r="AKB894" s="2"/>
      <c r="AKC894" s="2"/>
      <c r="AKD894" s="2"/>
      <c r="AKE894" s="2"/>
      <c r="AKF894" s="2"/>
      <c r="AKG894" s="2"/>
      <c r="AKH894" s="2"/>
      <c r="AKI894" s="2"/>
      <c r="AKJ894" s="2"/>
      <c r="AKK894" s="2"/>
      <c r="AKL894" s="2"/>
      <c r="AKM894" s="2"/>
      <c r="AKN894" s="2"/>
      <c r="AKO894" s="2"/>
      <c r="AKP894" s="2"/>
      <c r="AKQ894" s="2"/>
      <c r="AKR894" s="2"/>
      <c r="AKS894" s="2"/>
      <c r="AKT894" s="2"/>
      <c r="AKU894" s="2"/>
      <c r="AKV894" s="2"/>
      <c r="AKW894" s="2"/>
      <c r="AKX894" s="2"/>
      <c r="AKY894" s="2"/>
      <c r="AKZ894" s="2"/>
      <c r="ALA894" s="2"/>
      <c r="ALB894" s="2"/>
      <c r="ALC894" s="2"/>
      <c r="ALD894" s="2"/>
      <c r="ALE894" s="2"/>
      <c r="ALF894" s="2"/>
      <c r="ALG894" s="2"/>
      <c r="ALH894" s="2"/>
      <c r="ALI894" s="2"/>
      <c r="ALJ894" s="2"/>
      <c r="ALK894" s="2"/>
      <c r="ALL894" s="2"/>
      <c r="ALM894" s="2"/>
      <c r="ALN894" s="2"/>
      <c r="ALO894" s="2"/>
      <c r="ALP894" s="2"/>
      <c r="ALQ894" s="2"/>
      <c r="ALR894" s="2"/>
      <c r="ALS894" s="2"/>
      <c r="ALT894" s="2"/>
      <c r="ALU894" s="2"/>
      <c r="ALV894" s="2"/>
      <c r="ALW894" s="2"/>
      <c r="ALX894" s="2"/>
      <c r="ALY894" s="2"/>
      <c r="ALZ894" s="2"/>
      <c r="AMA894" s="2"/>
      <c r="AMB894" s="2"/>
      <c r="AMC894" s="2"/>
      <c r="AMD894" s="2"/>
      <c r="AME894" s="2"/>
      <c r="AMF894" s="2"/>
      <c r="AMG894" s="2"/>
      <c r="AMH894" s="2"/>
      <c r="AMI894" s="2"/>
      <c r="AMJ894" s="2"/>
      <c r="AMK894" s="2"/>
      <c r="AML894" s="2"/>
      <c r="AMM894" s="2"/>
    </row>
    <row r="895" spans="1:1027" x14ac:dyDescent="0.25">
      <c r="A895" s="2"/>
      <c r="B895" s="2"/>
      <c r="C895" s="4"/>
      <c r="D895" s="4"/>
      <c r="E895" s="2"/>
      <c r="F895" s="7"/>
      <c r="G895" s="12"/>
      <c r="H895" s="12"/>
      <c r="I895" s="12"/>
      <c r="J895" s="7"/>
      <c r="K895" s="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  <c r="IX895" s="2"/>
      <c r="IY895" s="2"/>
      <c r="IZ895" s="2"/>
      <c r="JA895" s="2"/>
      <c r="JB895" s="2"/>
      <c r="JC895" s="2"/>
      <c r="JD895" s="2"/>
      <c r="JE895" s="2"/>
      <c r="JF895" s="2"/>
      <c r="JG895" s="2"/>
      <c r="JH895" s="2"/>
      <c r="JI895" s="2"/>
      <c r="JJ895" s="2"/>
      <c r="JK895" s="2"/>
      <c r="JL895" s="2"/>
      <c r="JM895" s="2"/>
      <c r="JN895" s="2"/>
      <c r="JO895" s="2"/>
      <c r="JP895" s="2"/>
      <c r="JQ895" s="2"/>
      <c r="JR895" s="2"/>
      <c r="JS895" s="2"/>
      <c r="JT895" s="2"/>
      <c r="JU895" s="2"/>
      <c r="JV895" s="2"/>
      <c r="JW895" s="2"/>
      <c r="JX895" s="2"/>
      <c r="JY895" s="2"/>
      <c r="JZ895" s="2"/>
      <c r="KA895" s="2"/>
      <c r="KB895" s="2"/>
      <c r="KC895" s="2"/>
      <c r="KD895" s="2"/>
      <c r="KE895" s="2"/>
      <c r="KF895" s="2"/>
      <c r="KG895" s="2"/>
      <c r="KH895" s="2"/>
      <c r="KI895" s="2"/>
      <c r="KJ895" s="2"/>
      <c r="KK895" s="2"/>
      <c r="KL895" s="2"/>
      <c r="KM895" s="2"/>
      <c r="KN895" s="2"/>
      <c r="KO895" s="2"/>
      <c r="KP895" s="2"/>
      <c r="KQ895" s="2"/>
      <c r="KR895" s="2"/>
      <c r="KS895" s="2"/>
      <c r="KT895" s="2"/>
      <c r="KU895" s="2"/>
      <c r="KV895" s="2"/>
      <c r="KW895" s="2"/>
      <c r="KX895" s="2"/>
      <c r="KY895" s="2"/>
      <c r="KZ895" s="2"/>
      <c r="LA895" s="2"/>
      <c r="LB895" s="2"/>
      <c r="LC895" s="2"/>
      <c r="LD895" s="2"/>
      <c r="LE895" s="2"/>
      <c r="LF895" s="2"/>
      <c r="LG895" s="2"/>
      <c r="LH895" s="2"/>
      <c r="LI895" s="2"/>
      <c r="LJ895" s="2"/>
      <c r="LK895" s="2"/>
      <c r="LL895" s="2"/>
      <c r="LM895" s="2"/>
      <c r="LN895" s="2"/>
      <c r="LO895" s="2"/>
      <c r="LP895" s="2"/>
      <c r="LQ895" s="2"/>
      <c r="LR895" s="2"/>
      <c r="LS895" s="2"/>
      <c r="LT895" s="2"/>
      <c r="LU895" s="2"/>
      <c r="LV895" s="2"/>
      <c r="LW895" s="2"/>
      <c r="LX895" s="2"/>
      <c r="LY895" s="2"/>
      <c r="LZ895" s="2"/>
      <c r="MA895" s="2"/>
      <c r="MB895" s="2"/>
      <c r="MC895" s="2"/>
      <c r="MD895" s="2"/>
      <c r="ME895" s="2"/>
      <c r="MF895" s="2"/>
      <c r="MG895" s="2"/>
      <c r="MH895" s="2"/>
      <c r="MI895" s="2"/>
      <c r="MJ895" s="2"/>
      <c r="MK895" s="2"/>
      <c r="ML895" s="2"/>
      <c r="MM895" s="2"/>
      <c r="MN895" s="2"/>
      <c r="MO895" s="2"/>
      <c r="MP895" s="2"/>
      <c r="MQ895" s="2"/>
      <c r="MR895" s="2"/>
      <c r="MS895" s="2"/>
      <c r="MT895" s="2"/>
      <c r="MU895" s="2"/>
      <c r="MV895" s="2"/>
      <c r="MW895" s="2"/>
      <c r="MX895" s="2"/>
      <c r="MY895" s="2"/>
      <c r="MZ895" s="2"/>
      <c r="NA895" s="2"/>
      <c r="NB895" s="2"/>
      <c r="NC895" s="2"/>
      <c r="ND895" s="2"/>
      <c r="NE895" s="2"/>
      <c r="NF895" s="2"/>
      <c r="NG895" s="2"/>
      <c r="NH895" s="2"/>
      <c r="NI895" s="2"/>
      <c r="NJ895" s="2"/>
      <c r="NK895" s="2"/>
      <c r="NL895" s="2"/>
      <c r="NM895" s="2"/>
      <c r="NN895" s="2"/>
      <c r="NO895" s="2"/>
      <c r="NP895" s="2"/>
      <c r="NQ895" s="2"/>
      <c r="NR895" s="2"/>
      <c r="NS895" s="2"/>
      <c r="NT895" s="2"/>
      <c r="NU895" s="2"/>
      <c r="NV895" s="2"/>
      <c r="NW895" s="2"/>
      <c r="NX895" s="2"/>
      <c r="NY895" s="2"/>
      <c r="NZ895" s="2"/>
      <c r="OA895" s="2"/>
      <c r="OB895" s="2"/>
      <c r="OC895" s="2"/>
      <c r="OD895" s="2"/>
      <c r="OE895" s="2"/>
      <c r="OF895" s="2"/>
      <c r="OG895" s="2"/>
      <c r="OH895" s="2"/>
      <c r="OI895" s="2"/>
      <c r="OJ895" s="2"/>
      <c r="OK895" s="2"/>
      <c r="OL895" s="2"/>
      <c r="OM895" s="2"/>
      <c r="ON895" s="2"/>
      <c r="OO895" s="2"/>
      <c r="OP895" s="2"/>
      <c r="OQ895" s="2"/>
      <c r="OR895" s="2"/>
      <c r="OS895" s="2"/>
      <c r="OT895" s="2"/>
      <c r="OU895" s="2"/>
      <c r="OV895" s="2"/>
      <c r="OW895" s="2"/>
      <c r="OX895" s="2"/>
      <c r="OY895" s="2"/>
      <c r="OZ895" s="2"/>
      <c r="PA895" s="2"/>
      <c r="PB895" s="2"/>
      <c r="PC895" s="2"/>
      <c r="PD895" s="2"/>
      <c r="PE895" s="2"/>
      <c r="PF895" s="2"/>
      <c r="PG895" s="2"/>
      <c r="PH895" s="2"/>
      <c r="PI895" s="2"/>
      <c r="PJ895" s="2"/>
      <c r="PK895" s="2"/>
      <c r="PL895" s="2"/>
      <c r="PM895" s="2"/>
      <c r="PN895" s="2"/>
      <c r="PO895" s="2"/>
      <c r="PP895" s="2"/>
      <c r="PQ895" s="2"/>
      <c r="PR895" s="2"/>
      <c r="PS895" s="2"/>
      <c r="PT895" s="2"/>
      <c r="PU895" s="2"/>
      <c r="PV895" s="2"/>
      <c r="PW895" s="2"/>
      <c r="PX895" s="2"/>
      <c r="PY895" s="2"/>
      <c r="PZ895" s="2"/>
      <c r="QA895" s="2"/>
      <c r="QB895" s="2"/>
      <c r="QC895" s="2"/>
      <c r="QD895" s="2"/>
      <c r="QE895" s="2"/>
      <c r="QF895" s="2"/>
      <c r="QG895" s="2"/>
      <c r="QH895" s="2"/>
      <c r="QI895" s="2"/>
      <c r="QJ895" s="2"/>
      <c r="QK895" s="2"/>
      <c r="QL895" s="2"/>
      <c r="QM895" s="2"/>
      <c r="QN895" s="2"/>
      <c r="QO895" s="2"/>
      <c r="QP895" s="2"/>
      <c r="QQ895" s="2"/>
      <c r="QR895" s="2"/>
      <c r="QS895" s="2"/>
      <c r="QT895" s="2"/>
      <c r="QU895" s="2"/>
      <c r="QV895" s="2"/>
      <c r="QW895" s="2"/>
      <c r="QX895" s="2"/>
      <c r="QY895" s="2"/>
      <c r="QZ895" s="2"/>
      <c r="RA895" s="2"/>
      <c r="RB895" s="2"/>
      <c r="RC895" s="2"/>
      <c r="RD895" s="2"/>
      <c r="RE895" s="2"/>
      <c r="RF895" s="2"/>
      <c r="RG895" s="2"/>
      <c r="RH895" s="2"/>
      <c r="RI895" s="2"/>
      <c r="RJ895" s="2"/>
      <c r="RK895" s="2"/>
      <c r="RL895" s="2"/>
      <c r="RM895" s="2"/>
      <c r="RN895" s="2"/>
      <c r="RO895" s="2"/>
      <c r="RP895" s="2"/>
      <c r="RQ895" s="2"/>
      <c r="RR895" s="2"/>
      <c r="RS895" s="2"/>
      <c r="RT895" s="2"/>
      <c r="RU895" s="2"/>
      <c r="RV895" s="2"/>
      <c r="RW895" s="2"/>
      <c r="RX895" s="2"/>
      <c r="RY895" s="2"/>
      <c r="RZ895" s="2"/>
      <c r="SA895" s="2"/>
      <c r="SB895" s="2"/>
      <c r="SC895" s="2"/>
      <c r="SD895" s="2"/>
      <c r="SE895" s="2"/>
      <c r="SF895" s="2"/>
      <c r="SG895" s="2"/>
      <c r="SH895" s="2"/>
      <c r="SI895" s="2"/>
      <c r="SJ895" s="2"/>
      <c r="SK895" s="2"/>
      <c r="SL895" s="2"/>
      <c r="SM895" s="2"/>
      <c r="SN895" s="2"/>
      <c r="SO895" s="2"/>
      <c r="SP895" s="2"/>
      <c r="SQ895" s="2"/>
      <c r="SR895" s="2"/>
      <c r="SS895" s="2"/>
      <c r="ST895" s="2"/>
      <c r="SU895" s="2"/>
      <c r="SV895" s="2"/>
      <c r="SW895" s="2"/>
      <c r="SX895" s="2"/>
      <c r="SY895" s="2"/>
      <c r="SZ895" s="2"/>
      <c r="TA895" s="2"/>
      <c r="TB895" s="2"/>
      <c r="TC895" s="2"/>
      <c r="TD895" s="2"/>
      <c r="TE895" s="2"/>
      <c r="TF895" s="2"/>
      <c r="TG895" s="2"/>
      <c r="TH895" s="2"/>
      <c r="TI895" s="2"/>
      <c r="TJ895" s="2"/>
      <c r="TK895" s="2"/>
      <c r="TL895" s="2"/>
      <c r="TM895" s="2"/>
      <c r="TN895" s="2"/>
      <c r="TO895" s="2"/>
      <c r="TP895" s="2"/>
      <c r="TQ895" s="2"/>
      <c r="TR895" s="2"/>
      <c r="TS895" s="2"/>
      <c r="TT895" s="2"/>
      <c r="TU895" s="2"/>
      <c r="TV895" s="2"/>
      <c r="TW895" s="2"/>
      <c r="TX895" s="2"/>
      <c r="TY895" s="2"/>
      <c r="TZ895" s="2"/>
      <c r="UA895" s="2"/>
      <c r="UB895" s="2"/>
      <c r="UC895" s="2"/>
      <c r="UD895" s="2"/>
      <c r="UE895" s="2"/>
      <c r="UF895" s="2"/>
      <c r="UG895" s="2"/>
      <c r="UH895" s="2"/>
      <c r="UI895" s="2"/>
      <c r="UJ895" s="2"/>
      <c r="UK895" s="2"/>
      <c r="UL895" s="2"/>
      <c r="UM895" s="2"/>
      <c r="UN895" s="2"/>
      <c r="UO895" s="2"/>
      <c r="UP895" s="2"/>
      <c r="UQ895" s="2"/>
      <c r="UR895" s="2"/>
      <c r="US895" s="2"/>
      <c r="UT895" s="2"/>
      <c r="UU895" s="2"/>
      <c r="UV895" s="2"/>
      <c r="UW895" s="2"/>
      <c r="UX895" s="2"/>
      <c r="UY895" s="2"/>
      <c r="UZ895" s="2"/>
      <c r="VA895" s="2"/>
      <c r="VB895" s="2"/>
      <c r="VC895" s="2"/>
      <c r="VD895" s="2"/>
      <c r="VE895" s="2"/>
      <c r="VF895" s="2"/>
      <c r="VG895" s="2"/>
      <c r="VH895" s="2"/>
      <c r="VI895" s="2"/>
      <c r="VJ895" s="2"/>
      <c r="VK895" s="2"/>
      <c r="VL895" s="2"/>
      <c r="VM895" s="2"/>
      <c r="VN895" s="2"/>
      <c r="VO895" s="2"/>
      <c r="VP895" s="2"/>
      <c r="VQ895" s="2"/>
      <c r="VR895" s="2"/>
      <c r="VS895" s="2"/>
      <c r="VT895" s="2"/>
      <c r="VU895" s="2"/>
      <c r="VV895" s="2"/>
      <c r="VW895" s="2"/>
      <c r="VX895" s="2"/>
      <c r="VY895" s="2"/>
      <c r="VZ895" s="2"/>
      <c r="WA895" s="2"/>
      <c r="WB895" s="2"/>
      <c r="WC895" s="2"/>
      <c r="WD895" s="2"/>
      <c r="WE895" s="2"/>
      <c r="WF895" s="2"/>
      <c r="WG895" s="2"/>
      <c r="WH895" s="2"/>
      <c r="WI895" s="2"/>
      <c r="WJ895" s="2"/>
      <c r="WK895" s="2"/>
      <c r="WL895" s="2"/>
      <c r="WM895" s="2"/>
      <c r="WN895" s="2"/>
      <c r="WO895" s="2"/>
      <c r="WP895" s="2"/>
      <c r="WQ895" s="2"/>
      <c r="WR895" s="2"/>
      <c r="WS895" s="2"/>
      <c r="WT895" s="2"/>
      <c r="WU895" s="2"/>
      <c r="WV895" s="2"/>
      <c r="WW895" s="2"/>
      <c r="WX895" s="2"/>
      <c r="WY895" s="2"/>
      <c r="WZ895" s="2"/>
      <c r="XA895" s="2"/>
      <c r="XB895" s="2"/>
      <c r="XC895" s="2"/>
      <c r="XD895" s="2"/>
      <c r="XE895" s="2"/>
      <c r="XF895" s="2"/>
      <c r="XG895" s="2"/>
      <c r="XH895" s="2"/>
      <c r="XI895" s="2"/>
      <c r="XJ895" s="2"/>
      <c r="XK895" s="2"/>
      <c r="XL895" s="2"/>
      <c r="XM895" s="2"/>
      <c r="XN895" s="2"/>
      <c r="XO895" s="2"/>
      <c r="XP895" s="2"/>
      <c r="XQ895" s="2"/>
      <c r="XR895" s="2"/>
      <c r="XS895" s="2"/>
      <c r="XT895" s="2"/>
      <c r="XU895" s="2"/>
      <c r="XV895" s="2"/>
      <c r="XW895" s="2"/>
      <c r="XX895" s="2"/>
      <c r="XY895" s="2"/>
      <c r="XZ895" s="2"/>
      <c r="YA895" s="2"/>
      <c r="YB895" s="2"/>
      <c r="YC895" s="2"/>
      <c r="YD895" s="2"/>
      <c r="YE895" s="2"/>
      <c r="YF895" s="2"/>
      <c r="YG895" s="2"/>
      <c r="YH895" s="2"/>
      <c r="YI895" s="2"/>
      <c r="YJ895" s="2"/>
      <c r="YK895" s="2"/>
      <c r="YL895" s="2"/>
      <c r="YM895" s="2"/>
      <c r="YN895" s="2"/>
      <c r="YO895" s="2"/>
      <c r="YP895" s="2"/>
      <c r="YQ895" s="2"/>
      <c r="YR895" s="2"/>
      <c r="YS895" s="2"/>
      <c r="YT895" s="2"/>
      <c r="YU895" s="2"/>
      <c r="YV895" s="2"/>
      <c r="YW895" s="2"/>
      <c r="YX895" s="2"/>
      <c r="YY895" s="2"/>
      <c r="YZ895" s="2"/>
      <c r="ZA895" s="2"/>
      <c r="ZB895" s="2"/>
      <c r="ZC895" s="2"/>
      <c r="ZD895" s="2"/>
      <c r="ZE895" s="2"/>
      <c r="ZF895" s="2"/>
      <c r="ZG895" s="2"/>
      <c r="ZH895" s="2"/>
      <c r="ZI895" s="2"/>
      <c r="ZJ895" s="2"/>
      <c r="ZK895" s="2"/>
      <c r="ZL895" s="2"/>
      <c r="ZM895" s="2"/>
      <c r="ZN895" s="2"/>
      <c r="ZO895" s="2"/>
      <c r="ZP895" s="2"/>
      <c r="ZQ895" s="2"/>
      <c r="ZR895" s="2"/>
      <c r="ZS895" s="2"/>
      <c r="ZT895" s="2"/>
      <c r="ZU895" s="2"/>
      <c r="ZV895" s="2"/>
      <c r="ZW895" s="2"/>
      <c r="ZX895" s="2"/>
      <c r="ZY895" s="2"/>
      <c r="ZZ895" s="2"/>
      <c r="AAA895" s="2"/>
      <c r="AAB895" s="2"/>
      <c r="AAC895" s="2"/>
      <c r="AAD895" s="2"/>
      <c r="AAE895" s="2"/>
      <c r="AAF895" s="2"/>
      <c r="AAG895" s="2"/>
      <c r="AAH895" s="2"/>
      <c r="AAI895" s="2"/>
      <c r="AAJ895" s="2"/>
      <c r="AAK895" s="2"/>
      <c r="AAL895" s="2"/>
      <c r="AAM895" s="2"/>
      <c r="AAN895" s="2"/>
      <c r="AAO895" s="2"/>
      <c r="AAP895" s="2"/>
      <c r="AAQ895" s="2"/>
      <c r="AAR895" s="2"/>
      <c r="AAS895" s="2"/>
      <c r="AAT895" s="2"/>
      <c r="AAU895" s="2"/>
      <c r="AAV895" s="2"/>
      <c r="AAW895" s="2"/>
      <c r="AAX895" s="2"/>
      <c r="AAY895" s="2"/>
      <c r="AAZ895" s="2"/>
      <c r="ABA895" s="2"/>
      <c r="ABB895" s="2"/>
      <c r="ABC895" s="2"/>
      <c r="ABD895" s="2"/>
      <c r="ABE895" s="2"/>
      <c r="ABF895" s="2"/>
      <c r="ABG895" s="2"/>
      <c r="ABH895" s="2"/>
      <c r="ABI895" s="2"/>
      <c r="ABJ895" s="2"/>
      <c r="ABK895" s="2"/>
      <c r="ABL895" s="2"/>
      <c r="ABM895" s="2"/>
      <c r="ABN895" s="2"/>
      <c r="ABO895" s="2"/>
      <c r="ABP895" s="2"/>
      <c r="ABQ895" s="2"/>
      <c r="ABR895" s="2"/>
      <c r="ABS895" s="2"/>
      <c r="ABT895" s="2"/>
      <c r="ABU895" s="2"/>
      <c r="ABV895" s="2"/>
      <c r="ABW895" s="2"/>
      <c r="ABX895" s="2"/>
      <c r="ABY895" s="2"/>
      <c r="ABZ895" s="2"/>
      <c r="ACA895" s="2"/>
      <c r="ACB895" s="2"/>
      <c r="ACC895" s="2"/>
      <c r="ACD895" s="2"/>
      <c r="ACE895" s="2"/>
      <c r="ACF895" s="2"/>
      <c r="ACG895" s="2"/>
      <c r="ACH895" s="2"/>
      <c r="ACI895" s="2"/>
      <c r="ACJ895" s="2"/>
      <c r="ACK895" s="2"/>
      <c r="ACL895" s="2"/>
      <c r="ACM895" s="2"/>
      <c r="ACN895" s="2"/>
      <c r="ACO895" s="2"/>
      <c r="ACP895" s="2"/>
      <c r="ACQ895" s="2"/>
      <c r="ACR895" s="2"/>
      <c r="ACS895" s="2"/>
      <c r="ACT895" s="2"/>
      <c r="ACU895" s="2"/>
      <c r="ACV895" s="2"/>
      <c r="ACW895" s="2"/>
      <c r="ACX895" s="2"/>
      <c r="ACY895" s="2"/>
      <c r="ACZ895" s="2"/>
      <c r="ADA895" s="2"/>
      <c r="ADB895" s="2"/>
      <c r="ADC895" s="2"/>
      <c r="ADD895" s="2"/>
      <c r="ADE895" s="2"/>
      <c r="ADF895" s="2"/>
      <c r="ADG895" s="2"/>
      <c r="ADH895" s="2"/>
      <c r="ADI895" s="2"/>
      <c r="ADJ895" s="2"/>
      <c r="ADK895" s="2"/>
      <c r="ADL895" s="2"/>
      <c r="ADM895" s="2"/>
      <c r="ADN895" s="2"/>
      <c r="ADO895" s="2"/>
      <c r="ADP895" s="2"/>
      <c r="ADQ895" s="2"/>
      <c r="ADR895" s="2"/>
      <c r="ADS895" s="2"/>
      <c r="ADT895" s="2"/>
      <c r="ADU895" s="2"/>
      <c r="ADV895" s="2"/>
      <c r="ADW895" s="2"/>
      <c r="ADX895" s="2"/>
      <c r="ADY895" s="2"/>
      <c r="ADZ895" s="2"/>
      <c r="AEA895" s="2"/>
      <c r="AEB895" s="2"/>
      <c r="AEC895" s="2"/>
      <c r="AED895" s="2"/>
      <c r="AEE895" s="2"/>
      <c r="AEF895" s="2"/>
      <c r="AEG895" s="2"/>
      <c r="AEH895" s="2"/>
      <c r="AEI895" s="2"/>
      <c r="AEJ895" s="2"/>
      <c r="AEK895" s="2"/>
      <c r="AEL895" s="2"/>
      <c r="AEM895" s="2"/>
      <c r="AEN895" s="2"/>
      <c r="AEO895" s="2"/>
      <c r="AEP895" s="2"/>
      <c r="AEQ895" s="2"/>
      <c r="AER895" s="2"/>
      <c r="AES895" s="2"/>
      <c r="AET895" s="2"/>
      <c r="AEU895" s="2"/>
      <c r="AEV895" s="2"/>
      <c r="AEW895" s="2"/>
      <c r="AEX895" s="2"/>
      <c r="AEY895" s="2"/>
      <c r="AEZ895" s="2"/>
      <c r="AFA895" s="2"/>
      <c r="AFB895" s="2"/>
      <c r="AFC895" s="2"/>
      <c r="AFD895" s="2"/>
      <c r="AFE895" s="2"/>
      <c r="AFF895" s="2"/>
      <c r="AFG895" s="2"/>
      <c r="AFH895" s="2"/>
      <c r="AFI895" s="2"/>
      <c r="AFJ895" s="2"/>
      <c r="AFK895" s="2"/>
      <c r="AFL895" s="2"/>
      <c r="AFM895" s="2"/>
      <c r="AFN895" s="2"/>
      <c r="AFO895" s="2"/>
      <c r="AFP895" s="2"/>
      <c r="AFQ895" s="2"/>
      <c r="AFR895" s="2"/>
      <c r="AFS895" s="2"/>
      <c r="AFT895" s="2"/>
      <c r="AFU895" s="2"/>
      <c r="AFV895" s="2"/>
      <c r="AFW895" s="2"/>
      <c r="AFX895" s="2"/>
      <c r="AFY895" s="2"/>
      <c r="AFZ895" s="2"/>
      <c r="AGA895" s="2"/>
      <c r="AGB895" s="2"/>
      <c r="AGC895" s="2"/>
      <c r="AGD895" s="2"/>
      <c r="AGE895" s="2"/>
      <c r="AGF895" s="2"/>
      <c r="AGG895" s="2"/>
      <c r="AGH895" s="2"/>
      <c r="AGI895" s="2"/>
      <c r="AGJ895" s="2"/>
      <c r="AGK895" s="2"/>
      <c r="AGL895" s="2"/>
      <c r="AGM895" s="2"/>
      <c r="AGN895" s="2"/>
      <c r="AGO895" s="2"/>
      <c r="AGP895" s="2"/>
      <c r="AGQ895" s="2"/>
      <c r="AGR895" s="2"/>
      <c r="AGS895" s="2"/>
      <c r="AGT895" s="2"/>
      <c r="AGU895" s="2"/>
      <c r="AGV895" s="2"/>
      <c r="AGW895" s="2"/>
      <c r="AGX895" s="2"/>
      <c r="AGY895" s="2"/>
      <c r="AGZ895" s="2"/>
      <c r="AHA895" s="2"/>
      <c r="AHB895" s="2"/>
      <c r="AHC895" s="2"/>
      <c r="AHD895" s="2"/>
      <c r="AHE895" s="2"/>
      <c r="AHF895" s="2"/>
      <c r="AHG895" s="2"/>
      <c r="AHH895" s="2"/>
      <c r="AHI895" s="2"/>
      <c r="AHJ895" s="2"/>
      <c r="AHK895" s="2"/>
      <c r="AHL895" s="2"/>
      <c r="AHM895" s="2"/>
      <c r="AHN895" s="2"/>
      <c r="AHO895" s="2"/>
      <c r="AHP895" s="2"/>
      <c r="AHQ895" s="2"/>
      <c r="AHR895" s="2"/>
      <c r="AHS895" s="2"/>
      <c r="AHT895" s="2"/>
      <c r="AHU895" s="2"/>
      <c r="AHV895" s="2"/>
      <c r="AHW895" s="2"/>
      <c r="AHX895" s="2"/>
      <c r="AHY895" s="2"/>
      <c r="AHZ895" s="2"/>
      <c r="AIA895" s="2"/>
      <c r="AIB895" s="2"/>
      <c r="AIC895" s="2"/>
      <c r="AID895" s="2"/>
      <c r="AIE895" s="2"/>
      <c r="AIF895" s="2"/>
      <c r="AIG895" s="2"/>
      <c r="AIH895" s="2"/>
      <c r="AII895" s="2"/>
      <c r="AIJ895" s="2"/>
      <c r="AIK895" s="2"/>
      <c r="AIL895" s="2"/>
      <c r="AIM895" s="2"/>
      <c r="AIN895" s="2"/>
      <c r="AIO895" s="2"/>
      <c r="AIP895" s="2"/>
      <c r="AIQ895" s="2"/>
      <c r="AIR895" s="2"/>
      <c r="AIS895" s="2"/>
      <c r="AIT895" s="2"/>
      <c r="AIU895" s="2"/>
      <c r="AIV895" s="2"/>
      <c r="AIW895" s="2"/>
      <c r="AIX895" s="2"/>
      <c r="AIY895" s="2"/>
      <c r="AIZ895" s="2"/>
      <c r="AJA895" s="2"/>
      <c r="AJB895" s="2"/>
      <c r="AJC895" s="2"/>
      <c r="AJD895" s="2"/>
      <c r="AJE895" s="2"/>
      <c r="AJF895" s="2"/>
      <c r="AJG895" s="2"/>
      <c r="AJH895" s="2"/>
      <c r="AJI895" s="2"/>
      <c r="AJJ895" s="2"/>
      <c r="AJK895" s="2"/>
      <c r="AJL895" s="2"/>
      <c r="AJM895" s="2"/>
      <c r="AJN895" s="2"/>
      <c r="AJO895" s="2"/>
      <c r="AJP895" s="2"/>
      <c r="AJQ895" s="2"/>
      <c r="AJR895" s="2"/>
      <c r="AJS895" s="2"/>
      <c r="AJT895" s="2"/>
      <c r="AJU895" s="2"/>
      <c r="AJV895" s="2"/>
      <c r="AJW895" s="2"/>
      <c r="AJX895" s="2"/>
      <c r="AJY895" s="2"/>
      <c r="AJZ895" s="2"/>
      <c r="AKA895" s="2"/>
      <c r="AKB895" s="2"/>
      <c r="AKC895" s="2"/>
      <c r="AKD895" s="2"/>
      <c r="AKE895" s="2"/>
      <c r="AKF895" s="2"/>
      <c r="AKG895" s="2"/>
      <c r="AKH895" s="2"/>
      <c r="AKI895" s="2"/>
      <c r="AKJ895" s="2"/>
      <c r="AKK895" s="2"/>
      <c r="AKL895" s="2"/>
      <c r="AKM895" s="2"/>
      <c r="AKN895" s="2"/>
      <c r="AKO895" s="2"/>
      <c r="AKP895" s="2"/>
      <c r="AKQ895" s="2"/>
      <c r="AKR895" s="2"/>
      <c r="AKS895" s="2"/>
      <c r="AKT895" s="2"/>
      <c r="AKU895" s="2"/>
      <c r="AKV895" s="2"/>
      <c r="AKW895" s="2"/>
      <c r="AKX895" s="2"/>
      <c r="AKY895" s="2"/>
      <c r="AKZ895" s="2"/>
      <c r="ALA895" s="2"/>
      <c r="ALB895" s="2"/>
      <c r="ALC895" s="2"/>
      <c r="ALD895" s="2"/>
      <c r="ALE895" s="2"/>
      <c r="ALF895" s="2"/>
      <c r="ALG895" s="2"/>
      <c r="ALH895" s="2"/>
      <c r="ALI895" s="2"/>
      <c r="ALJ895" s="2"/>
      <c r="ALK895" s="2"/>
      <c r="ALL895" s="2"/>
      <c r="ALM895" s="2"/>
      <c r="ALN895" s="2"/>
      <c r="ALO895" s="2"/>
      <c r="ALP895" s="2"/>
      <c r="ALQ895" s="2"/>
      <c r="ALR895" s="2"/>
      <c r="ALS895" s="2"/>
      <c r="ALT895" s="2"/>
      <c r="ALU895" s="2"/>
      <c r="ALV895" s="2"/>
      <c r="ALW895" s="2"/>
      <c r="ALX895" s="2"/>
      <c r="ALY895" s="2"/>
      <c r="ALZ895" s="2"/>
      <c r="AMA895" s="2"/>
      <c r="AMB895" s="2"/>
      <c r="AMC895" s="2"/>
      <c r="AMD895" s="2"/>
      <c r="AME895" s="2"/>
      <c r="AMF895" s="2"/>
      <c r="AMG895" s="2"/>
      <c r="AMH895" s="2"/>
      <c r="AMI895" s="2"/>
      <c r="AMJ895" s="2"/>
      <c r="AMK895" s="2"/>
      <c r="AML895" s="2"/>
      <c r="AMM895" s="2"/>
    </row>
    <row r="896" spans="1:1027" x14ac:dyDescent="0.25">
      <c r="A896" s="2"/>
      <c r="B896" s="2"/>
      <c r="C896" s="4"/>
      <c r="D896" s="4"/>
      <c r="E896" s="2"/>
      <c r="F896" s="7"/>
      <c r="G896" s="12"/>
      <c r="H896" s="12"/>
      <c r="I896" s="12"/>
      <c r="J896" s="7"/>
      <c r="K896" s="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  <c r="IX896" s="2"/>
      <c r="IY896" s="2"/>
      <c r="IZ896" s="2"/>
      <c r="JA896" s="2"/>
      <c r="JB896" s="2"/>
      <c r="JC896" s="2"/>
      <c r="JD896" s="2"/>
      <c r="JE896" s="2"/>
      <c r="JF896" s="2"/>
      <c r="JG896" s="2"/>
      <c r="JH896" s="2"/>
      <c r="JI896" s="2"/>
      <c r="JJ896" s="2"/>
      <c r="JK896" s="2"/>
      <c r="JL896" s="2"/>
      <c r="JM896" s="2"/>
      <c r="JN896" s="2"/>
      <c r="JO896" s="2"/>
      <c r="JP896" s="2"/>
      <c r="JQ896" s="2"/>
      <c r="JR896" s="2"/>
      <c r="JS896" s="2"/>
      <c r="JT896" s="2"/>
      <c r="JU896" s="2"/>
      <c r="JV896" s="2"/>
      <c r="JW896" s="2"/>
      <c r="JX896" s="2"/>
      <c r="JY896" s="2"/>
      <c r="JZ896" s="2"/>
      <c r="KA896" s="2"/>
      <c r="KB896" s="2"/>
      <c r="KC896" s="2"/>
      <c r="KD896" s="2"/>
      <c r="KE896" s="2"/>
      <c r="KF896" s="2"/>
      <c r="KG896" s="2"/>
      <c r="KH896" s="2"/>
      <c r="KI896" s="2"/>
      <c r="KJ896" s="2"/>
      <c r="KK896" s="2"/>
      <c r="KL896" s="2"/>
      <c r="KM896" s="2"/>
      <c r="KN896" s="2"/>
      <c r="KO896" s="2"/>
      <c r="KP896" s="2"/>
      <c r="KQ896" s="2"/>
      <c r="KR896" s="2"/>
      <c r="KS896" s="2"/>
      <c r="KT896" s="2"/>
      <c r="KU896" s="2"/>
      <c r="KV896" s="2"/>
      <c r="KW896" s="2"/>
      <c r="KX896" s="2"/>
      <c r="KY896" s="2"/>
      <c r="KZ896" s="2"/>
      <c r="LA896" s="2"/>
      <c r="LB896" s="2"/>
      <c r="LC896" s="2"/>
      <c r="LD896" s="2"/>
      <c r="LE896" s="2"/>
      <c r="LF896" s="2"/>
      <c r="LG896" s="2"/>
      <c r="LH896" s="2"/>
      <c r="LI896" s="2"/>
      <c r="LJ896" s="2"/>
      <c r="LK896" s="2"/>
      <c r="LL896" s="2"/>
      <c r="LM896" s="2"/>
      <c r="LN896" s="2"/>
      <c r="LO896" s="2"/>
      <c r="LP896" s="2"/>
      <c r="LQ896" s="2"/>
      <c r="LR896" s="2"/>
      <c r="LS896" s="2"/>
      <c r="LT896" s="2"/>
      <c r="LU896" s="2"/>
      <c r="LV896" s="2"/>
      <c r="LW896" s="2"/>
      <c r="LX896" s="2"/>
      <c r="LY896" s="2"/>
      <c r="LZ896" s="2"/>
      <c r="MA896" s="2"/>
      <c r="MB896" s="2"/>
      <c r="MC896" s="2"/>
      <c r="MD896" s="2"/>
      <c r="ME896" s="2"/>
      <c r="MF896" s="2"/>
      <c r="MG896" s="2"/>
      <c r="MH896" s="2"/>
      <c r="MI896" s="2"/>
      <c r="MJ896" s="2"/>
      <c r="MK896" s="2"/>
      <c r="ML896" s="2"/>
      <c r="MM896" s="2"/>
      <c r="MN896" s="2"/>
      <c r="MO896" s="2"/>
      <c r="MP896" s="2"/>
      <c r="MQ896" s="2"/>
      <c r="MR896" s="2"/>
      <c r="MS896" s="2"/>
      <c r="MT896" s="2"/>
      <c r="MU896" s="2"/>
      <c r="MV896" s="2"/>
      <c r="MW896" s="2"/>
      <c r="MX896" s="2"/>
      <c r="MY896" s="2"/>
      <c r="MZ896" s="2"/>
      <c r="NA896" s="2"/>
      <c r="NB896" s="2"/>
      <c r="NC896" s="2"/>
      <c r="ND896" s="2"/>
      <c r="NE896" s="2"/>
      <c r="NF896" s="2"/>
      <c r="NG896" s="2"/>
      <c r="NH896" s="2"/>
      <c r="NI896" s="2"/>
      <c r="NJ896" s="2"/>
      <c r="NK896" s="2"/>
      <c r="NL896" s="2"/>
      <c r="NM896" s="2"/>
      <c r="NN896" s="2"/>
      <c r="NO896" s="2"/>
      <c r="NP896" s="2"/>
      <c r="NQ896" s="2"/>
      <c r="NR896" s="2"/>
      <c r="NS896" s="2"/>
      <c r="NT896" s="2"/>
      <c r="NU896" s="2"/>
      <c r="NV896" s="2"/>
      <c r="NW896" s="2"/>
      <c r="NX896" s="2"/>
      <c r="NY896" s="2"/>
      <c r="NZ896" s="2"/>
      <c r="OA896" s="2"/>
      <c r="OB896" s="2"/>
      <c r="OC896" s="2"/>
      <c r="OD896" s="2"/>
      <c r="OE896" s="2"/>
      <c r="OF896" s="2"/>
      <c r="OG896" s="2"/>
      <c r="OH896" s="2"/>
      <c r="OI896" s="2"/>
      <c r="OJ896" s="2"/>
      <c r="OK896" s="2"/>
      <c r="OL896" s="2"/>
      <c r="OM896" s="2"/>
      <c r="ON896" s="2"/>
      <c r="OO896" s="2"/>
      <c r="OP896" s="2"/>
      <c r="OQ896" s="2"/>
      <c r="OR896" s="2"/>
      <c r="OS896" s="2"/>
      <c r="OT896" s="2"/>
      <c r="OU896" s="2"/>
      <c r="OV896" s="2"/>
      <c r="OW896" s="2"/>
      <c r="OX896" s="2"/>
      <c r="OY896" s="2"/>
      <c r="OZ896" s="2"/>
      <c r="PA896" s="2"/>
      <c r="PB896" s="2"/>
      <c r="PC896" s="2"/>
      <c r="PD896" s="2"/>
      <c r="PE896" s="2"/>
      <c r="PF896" s="2"/>
      <c r="PG896" s="2"/>
      <c r="PH896" s="2"/>
      <c r="PI896" s="2"/>
      <c r="PJ896" s="2"/>
      <c r="PK896" s="2"/>
      <c r="PL896" s="2"/>
      <c r="PM896" s="2"/>
      <c r="PN896" s="2"/>
      <c r="PO896" s="2"/>
      <c r="PP896" s="2"/>
      <c r="PQ896" s="2"/>
      <c r="PR896" s="2"/>
      <c r="PS896" s="2"/>
      <c r="PT896" s="2"/>
      <c r="PU896" s="2"/>
      <c r="PV896" s="2"/>
      <c r="PW896" s="2"/>
      <c r="PX896" s="2"/>
      <c r="PY896" s="2"/>
      <c r="PZ896" s="2"/>
      <c r="QA896" s="2"/>
      <c r="QB896" s="2"/>
      <c r="QC896" s="2"/>
      <c r="QD896" s="2"/>
      <c r="QE896" s="2"/>
      <c r="QF896" s="2"/>
      <c r="QG896" s="2"/>
      <c r="QH896" s="2"/>
      <c r="QI896" s="2"/>
      <c r="QJ896" s="2"/>
      <c r="QK896" s="2"/>
      <c r="QL896" s="2"/>
      <c r="QM896" s="2"/>
      <c r="QN896" s="2"/>
      <c r="QO896" s="2"/>
      <c r="QP896" s="2"/>
      <c r="QQ896" s="2"/>
      <c r="QR896" s="2"/>
      <c r="QS896" s="2"/>
      <c r="QT896" s="2"/>
      <c r="QU896" s="2"/>
      <c r="QV896" s="2"/>
      <c r="QW896" s="2"/>
      <c r="QX896" s="2"/>
      <c r="QY896" s="2"/>
      <c r="QZ896" s="2"/>
      <c r="RA896" s="2"/>
      <c r="RB896" s="2"/>
      <c r="RC896" s="2"/>
      <c r="RD896" s="2"/>
      <c r="RE896" s="2"/>
      <c r="RF896" s="2"/>
      <c r="RG896" s="2"/>
      <c r="RH896" s="2"/>
      <c r="RI896" s="2"/>
      <c r="RJ896" s="2"/>
      <c r="RK896" s="2"/>
      <c r="RL896" s="2"/>
      <c r="RM896" s="2"/>
      <c r="RN896" s="2"/>
      <c r="RO896" s="2"/>
      <c r="RP896" s="2"/>
      <c r="RQ896" s="2"/>
      <c r="RR896" s="2"/>
      <c r="RS896" s="2"/>
      <c r="RT896" s="2"/>
      <c r="RU896" s="2"/>
      <c r="RV896" s="2"/>
      <c r="RW896" s="2"/>
      <c r="RX896" s="2"/>
      <c r="RY896" s="2"/>
      <c r="RZ896" s="2"/>
      <c r="SA896" s="2"/>
      <c r="SB896" s="2"/>
      <c r="SC896" s="2"/>
      <c r="SD896" s="2"/>
      <c r="SE896" s="2"/>
      <c r="SF896" s="2"/>
      <c r="SG896" s="2"/>
      <c r="SH896" s="2"/>
      <c r="SI896" s="2"/>
      <c r="SJ896" s="2"/>
      <c r="SK896" s="2"/>
      <c r="SL896" s="2"/>
      <c r="SM896" s="2"/>
      <c r="SN896" s="2"/>
      <c r="SO896" s="2"/>
      <c r="SP896" s="2"/>
      <c r="SQ896" s="2"/>
      <c r="SR896" s="2"/>
      <c r="SS896" s="2"/>
      <c r="ST896" s="2"/>
      <c r="SU896" s="2"/>
      <c r="SV896" s="2"/>
      <c r="SW896" s="2"/>
      <c r="SX896" s="2"/>
      <c r="SY896" s="2"/>
      <c r="SZ896" s="2"/>
      <c r="TA896" s="2"/>
      <c r="TB896" s="2"/>
      <c r="TC896" s="2"/>
      <c r="TD896" s="2"/>
      <c r="TE896" s="2"/>
      <c r="TF896" s="2"/>
      <c r="TG896" s="2"/>
      <c r="TH896" s="2"/>
      <c r="TI896" s="2"/>
      <c r="TJ896" s="2"/>
      <c r="TK896" s="2"/>
      <c r="TL896" s="2"/>
      <c r="TM896" s="2"/>
      <c r="TN896" s="2"/>
      <c r="TO896" s="2"/>
      <c r="TP896" s="2"/>
      <c r="TQ896" s="2"/>
      <c r="TR896" s="2"/>
      <c r="TS896" s="2"/>
      <c r="TT896" s="2"/>
      <c r="TU896" s="2"/>
      <c r="TV896" s="2"/>
      <c r="TW896" s="2"/>
      <c r="TX896" s="2"/>
      <c r="TY896" s="2"/>
      <c r="TZ896" s="2"/>
      <c r="UA896" s="2"/>
      <c r="UB896" s="2"/>
      <c r="UC896" s="2"/>
      <c r="UD896" s="2"/>
      <c r="UE896" s="2"/>
      <c r="UF896" s="2"/>
      <c r="UG896" s="2"/>
      <c r="UH896" s="2"/>
      <c r="UI896" s="2"/>
      <c r="UJ896" s="2"/>
      <c r="UK896" s="2"/>
      <c r="UL896" s="2"/>
      <c r="UM896" s="2"/>
      <c r="UN896" s="2"/>
      <c r="UO896" s="2"/>
      <c r="UP896" s="2"/>
      <c r="UQ896" s="2"/>
      <c r="UR896" s="2"/>
      <c r="US896" s="2"/>
      <c r="UT896" s="2"/>
      <c r="UU896" s="2"/>
      <c r="UV896" s="2"/>
      <c r="UW896" s="2"/>
      <c r="UX896" s="2"/>
      <c r="UY896" s="2"/>
      <c r="UZ896" s="2"/>
      <c r="VA896" s="2"/>
      <c r="VB896" s="2"/>
      <c r="VC896" s="2"/>
      <c r="VD896" s="2"/>
      <c r="VE896" s="2"/>
      <c r="VF896" s="2"/>
      <c r="VG896" s="2"/>
      <c r="VH896" s="2"/>
      <c r="VI896" s="2"/>
      <c r="VJ896" s="2"/>
      <c r="VK896" s="2"/>
      <c r="VL896" s="2"/>
      <c r="VM896" s="2"/>
      <c r="VN896" s="2"/>
      <c r="VO896" s="2"/>
      <c r="VP896" s="2"/>
      <c r="VQ896" s="2"/>
      <c r="VR896" s="2"/>
      <c r="VS896" s="2"/>
      <c r="VT896" s="2"/>
      <c r="VU896" s="2"/>
      <c r="VV896" s="2"/>
      <c r="VW896" s="2"/>
      <c r="VX896" s="2"/>
      <c r="VY896" s="2"/>
      <c r="VZ896" s="2"/>
      <c r="WA896" s="2"/>
      <c r="WB896" s="2"/>
      <c r="WC896" s="2"/>
      <c r="WD896" s="2"/>
      <c r="WE896" s="2"/>
      <c r="WF896" s="2"/>
      <c r="WG896" s="2"/>
      <c r="WH896" s="2"/>
      <c r="WI896" s="2"/>
      <c r="WJ896" s="2"/>
      <c r="WK896" s="2"/>
      <c r="WL896" s="2"/>
      <c r="WM896" s="2"/>
      <c r="WN896" s="2"/>
      <c r="WO896" s="2"/>
      <c r="WP896" s="2"/>
      <c r="WQ896" s="2"/>
      <c r="WR896" s="2"/>
      <c r="WS896" s="2"/>
      <c r="WT896" s="2"/>
      <c r="WU896" s="2"/>
      <c r="WV896" s="2"/>
      <c r="WW896" s="2"/>
      <c r="WX896" s="2"/>
      <c r="WY896" s="2"/>
      <c r="WZ896" s="2"/>
      <c r="XA896" s="2"/>
      <c r="XB896" s="2"/>
      <c r="XC896" s="2"/>
      <c r="XD896" s="2"/>
      <c r="XE896" s="2"/>
      <c r="XF896" s="2"/>
      <c r="XG896" s="2"/>
      <c r="XH896" s="2"/>
      <c r="XI896" s="2"/>
      <c r="XJ896" s="2"/>
      <c r="XK896" s="2"/>
      <c r="XL896" s="2"/>
      <c r="XM896" s="2"/>
      <c r="XN896" s="2"/>
      <c r="XO896" s="2"/>
      <c r="XP896" s="2"/>
      <c r="XQ896" s="2"/>
      <c r="XR896" s="2"/>
      <c r="XS896" s="2"/>
      <c r="XT896" s="2"/>
      <c r="XU896" s="2"/>
      <c r="XV896" s="2"/>
      <c r="XW896" s="2"/>
      <c r="XX896" s="2"/>
      <c r="XY896" s="2"/>
      <c r="XZ896" s="2"/>
      <c r="YA896" s="2"/>
      <c r="YB896" s="2"/>
      <c r="YC896" s="2"/>
      <c r="YD896" s="2"/>
      <c r="YE896" s="2"/>
      <c r="YF896" s="2"/>
      <c r="YG896" s="2"/>
      <c r="YH896" s="2"/>
      <c r="YI896" s="2"/>
      <c r="YJ896" s="2"/>
      <c r="YK896" s="2"/>
      <c r="YL896" s="2"/>
      <c r="YM896" s="2"/>
      <c r="YN896" s="2"/>
      <c r="YO896" s="2"/>
      <c r="YP896" s="2"/>
      <c r="YQ896" s="2"/>
      <c r="YR896" s="2"/>
      <c r="YS896" s="2"/>
      <c r="YT896" s="2"/>
      <c r="YU896" s="2"/>
      <c r="YV896" s="2"/>
      <c r="YW896" s="2"/>
      <c r="YX896" s="2"/>
      <c r="YY896" s="2"/>
      <c r="YZ896" s="2"/>
      <c r="ZA896" s="2"/>
      <c r="ZB896" s="2"/>
      <c r="ZC896" s="2"/>
      <c r="ZD896" s="2"/>
      <c r="ZE896" s="2"/>
      <c r="ZF896" s="2"/>
      <c r="ZG896" s="2"/>
      <c r="ZH896" s="2"/>
      <c r="ZI896" s="2"/>
      <c r="ZJ896" s="2"/>
      <c r="ZK896" s="2"/>
      <c r="ZL896" s="2"/>
      <c r="ZM896" s="2"/>
      <c r="ZN896" s="2"/>
      <c r="ZO896" s="2"/>
      <c r="ZP896" s="2"/>
      <c r="ZQ896" s="2"/>
      <c r="ZR896" s="2"/>
      <c r="ZS896" s="2"/>
      <c r="ZT896" s="2"/>
      <c r="ZU896" s="2"/>
      <c r="ZV896" s="2"/>
      <c r="ZW896" s="2"/>
      <c r="ZX896" s="2"/>
      <c r="ZY896" s="2"/>
      <c r="ZZ896" s="2"/>
      <c r="AAA896" s="2"/>
      <c r="AAB896" s="2"/>
      <c r="AAC896" s="2"/>
      <c r="AAD896" s="2"/>
      <c r="AAE896" s="2"/>
      <c r="AAF896" s="2"/>
      <c r="AAG896" s="2"/>
      <c r="AAH896" s="2"/>
      <c r="AAI896" s="2"/>
      <c r="AAJ896" s="2"/>
      <c r="AAK896" s="2"/>
      <c r="AAL896" s="2"/>
      <c r="AAM896" s="2"/>
      <c r="AAN896" s="2"/>
      <c r="AAO896" s="2"/>
      <c r="AAP896" s="2"/>
      <c r="AAQ896" s="2"/>
      <c r="AAR896" s="2"/>
      <c r="AAS896" s="2"/>
      <c r="AAT896" s="2"/>
      <c r="AAU896" s="2"/>
      <c r="AAV896" s="2"/>
      <c r="AAW896" s="2"/>
      <c r="AAX896" s="2"/>
      <c r="AAY896" s="2"/>
      <c r="AAZ896" s="2"/>
      <c r="ABA896" s="2"/>
      <c r="ABB896" s="2"/>
      <c r="ABC896" s="2"/>
      <c r="ABD896" s="2"/>
      <c r="ABE896" s="2"/>
      <c r="ABF896" s="2"/>
      <c r="ABG896" s="2"/>
      <c r="ABH896" s="2"/>
      <c r="ABI896" s="2"/>
      <c r="ABJ896" s="2"/>
      <c r="ABK896" s="2"/>
      <c r="ABL896" s="2"/>
      <c r="ABM896" s="2"/>
      <c r="ABN896" s="2"/>
      <c r="ABO896" s="2"/>
      <c r="ABP896" s="2"/>
      <c r="ABQ896" s="2"/>
      <c r="ABR896" s="2"/>
      <c r="ABS896" s="2"/>
      <c r="ABT896" s="2"/>
      <c r="ABU896" s="2"/>
      <c r="ABV896" s="2"/>
      <c r="ABW896" s="2"/>
      <c r="ABX896" s="2"/>
      <c r="ABY896" s="2"/>
      <c r="ABZ896" s="2"/>
      <c r="ACA896" s="2"/>
      <c r="ACB896" s="2"/>
      <c r="ACC896" s="2"/>
      <c r="ACD896" s="2"/>
      <c r="ACE896" s="2"/>
      <c r="ACF896" s="2"/>
      <c r="ACG896" s="2"/>
      <c r="ACH896" s="2"/>
      <c r="ACI896" s="2"/>
      <c r="ACJ896" s="2"/>
      <c r="ACK896" s="2"/>
      <c r="ACL896" s="2"/>
      <c r="ACM896" s="2"/>
      <c r="ACN896" s="2"/>
      <c r="ACO896" s="2"/>
      <c r="ACP896" s="2"/>
      <c r="ACQ896" s="2"/>
      <c r="ACR896" s="2"/>
      <c r="ACS896" s="2"/>
      <c r="ACT896" s="2"/>
      <c r="ACU896" s="2"/>
      <c r="ACV896" s="2"/>
      <c r="ACW896" s="2"/>
      <c r="ACX896" s="2"/>
      <c r="ACY896" s="2"/>
      <c r="ACZ896" s="2"/>
      <c r="ADA896" s="2"/>
      <c r="ADB896" s="2"/>
      <c r="ADC896" s="2"/>
      <c r="ADD896" s="2"/>
      <c r="ADE896" s="2"/>
      <c r="ADF896" s="2"/>
      <c r="ADG896" s="2"/>
      <c r="ADH896" s="2"/>
      <c r="ADI896" s="2"/>
      <c r="ADJ896" s="2"/>
      <c r="ADK896" s="2"/>
      <c r="ADL896" s="2"/>
      <c r="ADM896" s="2"/>
      <c r="ADN896" s="2"/>
      <c r="ADO896" s="2"/>
      <c r="ADP896" s="2"/>
      <c r="ADQ896" s="2"/>
      <c r="ADR896" s="2"/>
      <c r="ADS896" s="2"/>
      <c r="ADT896" s="2"/>
      <c r="ADU896" s="2"/>
      <c r="ADV896" s="2"/>
      <c r="ADW896" s="2"/>
      <c r="ADX896" s="2"/>
      <c r="ADY896" s="2"/>
      <c r="ADZ896" s="2"/>
      <c r="AEA896" s="2"/>
      <c r="AEB896" s="2"/>
      <c r="AEC896" s="2"/>
      <c r="AED896" s="2"/>
      <c r="AEE896" s="2"/>
      <c r="AEF896" s="2"/>
      <c r="AEG896" s="2"/>
      <c r="AEH896" s="2"/>
      <c r="AEI896" s="2"/>
      <c r="AEJ896" s="2"/>
      <c r="AEK896" s="2"/>
      <c r="AEL896" s="2"/>
      <c r="AEM896" s="2"/>
      <c r="AEN896" s="2"/>
      <c r="AEO896" s="2"/>
      <c r="AEP896" s="2"/>
      <c r="AEQ896" s="2"/>
      <c r="AER896" s="2"/>
      <c r="AES896" s="2"/>
      <c r="AET896" s="2"/>
      <c r="AEU896" s="2"/>
      <c r="AEV896" s="2"/>
      <c r="AEW896" s="2"/>
      <c r="AEX896" s="2"/>
      <c r="AEY896" s="2"/>
      <c r="AEZ896" s="2"/>
      <c r="AFA896" s="2"/>
      <c r="AFB896" s="2"/>
      <c r="AFC896" s="2"/>
      <c r="AFD896" s="2"/>
      <c r="AFE896" s="2"/>
      <c r="AFF896" s="2"/>
      <c r="AFG896" s="2"/>
      <c r="AFH896" s="2"/>
      <c r="AFI896" s="2"/>
      <c r="AFJ896" s="2"/>
      <c r="AFK896" s="2"/>
      <c r="AFL896" s="2"/>
      <c r="AFM896" s="2"/>
      <c r="AFN896" s="2"/>
      <c r="AFO896" s="2"/>
      <c r="AFP896" s="2"/>
      <c r="AFQ896" s="2"/>
      <c r="AFR896" s="2"/>
      <c r="AFS896" s="2"/>
      <c r="AFT896" s="2"/>
      <c r="AFU896" s="2"/>
      <c r="AFV896" s="2"/>
      <c r="AFW896" s="2"/>
      <c r="AFX896" s="2"/>
      <c r="AFY896" s="2"/>
      <c r="AFZ896" s="2"/>
      <c r="AGA896" s="2"/>
      <c r="AGB896" s="2"/>
      <c r="AGC896" s="2"/>
      <c r="AGD896" s="2"/>
      <c r="AGE896" s="2"/>
      <c r="AGF896" s="2"/>
      <c r="AGG896" s="2"/>
      <c r="AGH896" s="2"/>
      <c r="AGI896" s="2"/>
      <c r="AGJ896" s="2"/>
      <c r="AGK896" s="2"/>
      <c r="AGL896" s="2"/>
      <c r="AGM896" s="2"/>
      <c r="AGN896" s="2"/>
      <c r="AGO896" s="2"/>
      <c r="AGP896" s="2"/>
      <c r="AGQ896" s="2"/>
      <c r="AGR896" s="2"/>
      <c r="AGS896" s="2"/>
      <c r="AGT896" s="2"/>
      <c r="AGU896" s="2"/>
      <c r="AGV896" s="2"/>
      <c r="AGW896" s="2"/>
      <c r="AGX896" s="2"/>
      <c r="AGY896" s="2"/>
      <c r="AGZ896" s="2"/>
      <c r="AHA896" s="2"/>
      <c r="AHB896" s="2"/>
      <c r="AHC896" s="2"/>
      <c r="AHD896" s="2"/>
      <c r="AHE896" s="2"/>
      <c r="AHF896" s="2"/>
      <c r="AHG896" s="2"/>
      <c r="AHH896" s="2"/>
      <c r="AHI896" s="2"/>
      <c r="AHJ896" s="2"/>
      <c r="AHK896" s="2"/>
      <c r="AHL896" s="2"/>
      <c r="AHM896" s="2"/>
      <c r="AHN896" s="2"/>
      <c r="AHO896" s="2"/>
      <c r="AHP896" s="2"/>
      <c r="AHQ896" s="2"/>
      <c r="AHR896" s="2"/>
      <c r="AHS896" s="2"/>
      <c r="AHT896" s="2"/>
      <c r="AHU896" s="2"/>
      <c r="AHV896" s="2"/>
      <c r="AHW896" s="2"/>
      <c r="AHX896" s="2"/>
      <c r="AHY896" s="2"/>
      <c r="AHZ896" s="2"/>
      <c r="AIA896" s="2"/>
      <c r="AIB896" s="2"/>
      <c r="AIC896" s="2"/>
      <c r="AID896" s="2"/>
      <c r="AIE896" s="2"/>
      <c r="AIF896" s="2"/>
      <c r="AIG896" s="2"/>
      <c r="AIH896" s="2"/>
      <c r="AII896" s="2"/>
      <c r="AIJ896" s="2"/>
      <c r="AIK896" s="2"/>
      <c r="AIL896" s="2"/>
      <c r="AIM896" s="2"/>
      <c r="AIN896" s="2"/>
      <c r="AIO896" s="2"/>
      <c r="AIP896" s="2"/>
      <c r="AIQ896" s="2"/>
      <c r="AIR896" s="2"/>
      <c r="AIS896" s="2"/>
      <c r="AIT896" s="2"/>
      <c r="AIU896" s="2"/>
      <c r="AIV896" s="2"/>
      <c r="AIW896" s="2"/>
      <c r="AIX896" s="2"/>
      <c r="AIY896" s="2"/>
      <c r="AIZ896" s="2"/>
      <c r="AJA896" s="2"/>
      <c r="AJB896" s="2"/>
      <c r="AJC896" s="2"/>
      <c r="AJD896" s="2"/>
      <c r="AJE896" s="2"/>
      <c r="AJF896" s="2"/>
      <c r="AJG896" s="2"/>
      <c r="AJH896" s="2"/>
      <c r="AJI896" s="2"/>
      <c r="AJJ896" s="2"/>
      <c r="AJK896" s="2"/>
      <c r="AJL896" s="2"/>
      <c r="AJM896" s="2"/>
      <c r="AJN896" s="2"/>
      <c r="AJO896" s="2"/>
      <c r="AJP896" s="2"/>
      <c r="AJQ896" s="2"/>
      <c r="AJR896" s="2"/>
      <c r="AJS896" s="2"/>
      <c r="AJT896" s="2"/>
      <c r="AJU896" s="2"/>
      <c r="AJV896" s="2"/>
      <c r="AJW896" s="2"/>
      <c r="AJX896" s="2"/>
      <c r="AJY896" s="2"/>
      <c r="AJZ896" s="2"/>
      <c r="AKA896" s="2"/>
      <c r="AKB896" s="2"/>
      <c r="AKC896" s="2"/>
      <c r="AKD896" s="2"/>
      <c r="AKE896" s="2"/>
      <c r="AKF896" s="2"/>
      <c r="AKG896" s="2"/>
      <c r="AKH896" s="2"/>
      <c r="AKI896" s="2"/>
      <c r="AKJ896" s="2"/>
      <c r="AKK896" s="2"/>
      <c r="AKL896" s="2"/>
      <c r="AKM896" s="2"/>
      <c r="AKN896" s="2"/>
      <c r="AKO896" s="2"/>
      <c r="AKP896" s="2"/>
      <c r="AKQ896" s="2"/>
      <c r="AKR896" s="2"/>
      <c r="AKS896" s="2"/>
      <c r="AKT896" s="2"/>
      <c r="AKU896" s="2"/>
      <c r="AKV896" s="2"/>
      <c r="AKW896" s="2"/>
      <c r="AKX896" s="2"/>
      <c r="AKY896" s="2"/>
      <c r="AKZ896" s="2"/>
      <c r="ALA896" s="2"/>
      <c r="ALB896" s="2"/>
      <c r="ALC896" s="2"/>
      <c r="ALD896" s="2"/>
      <c r="ALE896" s="2"/>
      <c r="ALF896" s="2"/>
      <c r="ALG896" s="2"/>
      <c r="ALH896" s="2"/>
      <c r="ALI896" s="2"/>
      <c r="ALJ896" s="2"/>
      <c r="ALK896" s="2"/>
      <c r="ALL896" s="2"/>
      <c r="ALM896" s="2"/>
      <c r="ALN896" s="2"/>
      <c r="ALO896" s="2"/>
      <c r="ALP896" s="2"/>
      <c r="ALQ896" s="2"/>
      <c r="ALR896" s="2"/>
      <c r="ALS896" s="2"/>
      <c r="ALT896" s="2"/>
      <c r="ALU896" s="2"/>
      <c r="ALV896" s="2"/>
      <c r="ALW896" s="2"/>
      <c r="ALX896" s="2"/>
      <c r="ALY896" s="2"/>
      <c r="ALZ896" s="2"/>
      <c r="AMA896" s="2"/>
      <c r="AMB896" s="2"/>
      <c r="AMC896" s="2"/>
      <c r="AMD896" s="2"/>
      <c r="AME896" s="2"/>
      <c r="AMF896" s="2"/>
      <c r="AMG896" s="2"/>
      <c r="AMH896" s="2"/>
      <c r="AMI896" s="2"/>
      <c r="AMJ896" s="2"/>
      <c r="AMK896" s="2"/>
      <c r="AML896" s="2"/>
      <c r="AMM896" s="2"/>
    </row>
    <row r="897" spans="1:1027" x14ac:dyDescent="0.25">
      <c r="A897" s="2"/>
      <c r="B897" s="2"/>
      <c r="C897" s="4"/>
      <c r="D897" s="4"/>
      <c r="E897" s="2"/>
      <c r="F897" s="7"/>
      <c r="G897" s="12"/>
      <c r="H897" s="12"/>
      <c r="I897" s="12"/>
      <c r="J897" s="7"/>
      <c r="K897" s="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  <c r="IX897" s="2"/>
      <c r="IY897" s="2"/>
      <c r="IZ897" s="2"/>
      <c r="JA897" s="2"/>
      <c r="JB897" s="2"/>
      <c r="JC897" s="2"/>
      <c r="JD897" s="2"/>
      <c r="JE897" s="2"/>
      <c r="JF897" s="2"/>
      <c r="JG897" s="2"/>
      <c r="JH897" s="2"/>
      <c r="JI897" s="2"/>
      <c r="JJ897" s="2"/>
      <c r="JK897" s="2"/>
      <c r="JL897" s="2"/>
      <c r="JM897" s="2"/>
      <c r="JN897" s="2"/>
      <c r="JO897" s="2"/>
      <c r="JP897" s="2"/>
      <c r="JQ897" s="2"/>
      <c r="JR897" s="2"/>
      <c r="JS897" s="2"/>
      <c r="JT897" s="2"/>
      <c r="JU897" s="2"/>
      <c r="JV897" s="2"/>
      <c r="JW897" s="2"/>
      <c r="JX897" s="2"/>
      <c r="JY897" s="2"/>
      <c r="JZ897" s="2"/>
      <c r="KA897" s="2"/>
      <c r="KB897" s="2"/>
      <c r="KC897" s="2"/>
      <c r="KD897" s="2"/>
      <c r="KE897" s="2"/>
      <c r="KF897" s="2"/>
      <c r="KG897" s="2"/>
      <c r="KH897" s="2"/>
      <c r="KI897" s="2"/>
      <c r="KJ897" s="2"/>
      <c r="KK897" s="2"/>
      <c r="KL897" s="2"/>
      <c r="KM897" s="2"/>
      <c r="KN897" s="2"/>
      <c r="KO897" s="2"/>
      <c r="KP897" s="2"/>
      <c r="KQ897" s="2"/>
      <c r="KR897" s="2"/>
      <c r="KS897" s="2"/>
      <c r="KT897" s="2"/>
      <c r="KU897" s="2"/>
      <c r="KV897" s="2"/>
      <c r="KW897" s="2"/>
      <c r="KX897" s="2"/>
      <c r="KY897" s="2"/>
      <c r="KZ897" s="2"/>
      <c r="LA897" s="2"/>
      <c r="LB897" s="2"/>
      <c r="LC897" s="2"/>
      <c r="LD897" s="2"/>
      <c r="LE897" s="2"/>
      <c r="LF897" s="2"/>
      <c r="LG897" s="2"/>
      <c r="LH897" s="2"/>
      <c r="LI897" s="2"/>
      <c r="LJ897" s="2"/>
      <c r="LK897" s="2"/>
      <c r="LL897" s="2"/>
      <c r="LM897" s="2"/>
      <c r="LN897" s="2"/>
      <c r="LO897" s="2"/>
      <c r="LP897" s="2"/>
      <c r="LQ897" s="2"/>
      <c r="LR897" s="2"/>
      <c r="LS897" s="2"/>
      <c r="LT897" s="2"/>
      <c r="LU897" s="2"/>
      <c r="LV897" s="2"/>
      <c r="LW897" s="2"/>
      <c r="LX897" s="2"/>
      <c r="LY897" s="2"/>
      <c r="LZ897" s="2"/>
      <c r="MA897" s="2"/>
      <c r="MB897" s="2"/>
      <c r="MC897" s="2"/>
      <c r="MD897" s="2"/>
      <c r="ME897" s="2"/>
      <c r="MF897" s="2"/>
      <c r="MG897" s="2"/>
      <c r="MH897" s="2"/>
      <c r="MI897" s="2"/>
      <c r="MJ897" s="2"/>
      <c r="MK897" s="2"/>
      <c r="ML897" s="2"/>
      <c r="MM897" s="2"/>
      <c r="MN897" s="2"/>
      <c r="MO897" s="2"/>
      <c r="MP897" s="2"/>
      <c r="MQ897" s="2"/>
      <c r="MR897" s="2"/>
      <c r="MS897" s="2"/>
      <c r="MT897" s="2"/>
      <c r="MU897" s="2"/>
      <c r="MV897" s="2"/>
      <c r="MW897" s="2"/>
      <c r="MX897" s="2"/>
      <c r="MY897" s="2"/>
      <c r="MZ897" s="2"/>
      <c r="NA897" s="2"/>
      <c r="NB897" s="2"/>
      <c r="NC897" s="2"/>
      <c r="ND897" s="2"/>
      <c r="NE897" s="2"/>
      <c r="NF897" s="2"/>
      <c r="NG897" s="2"/>
      <c r="NH897" s="2"/>
      <c r="NI897" s="2"/>
      <c r="NJ897" s="2"/>
      <c r="NK897" s="2"/>
      <c r="NL897" s="2"/>
      <c r="NM897" s="2"/>
      <c r="NN897" s="2"/>
      <c r="NO897" s="2"/>
      <c r="NP897" s="2"/>
      <c r="NQ897" s="2"/>
      <c r="NR897" s="2"/>
      <c r="NS897" s="2"/>
      <c r="NT897" s="2"/>
      <c r="NU897" s="2"/>
      <c r="NV897" s="2"/>
      <c r="NW897" s="2"/>
      <c r="NX897" s="2"/>
      <c r="NY897" s="2"/>
      <c r="NZ897" s="2"/>
      <c r="OA897" s="2"/>
      <c r="OB897" s="2"/>
      <c r="OC897" s="2"/>
      <c r="OD897" s="2"/>
      <c r="OE897" s="2"/>
      <c r="OF897" s="2"/>
      <c r="OG897" s="2"/>
      <c r="OH897" s="2"/>
      <c r="OI897" s="2"/>
      <c r="OJ897" s="2"/>
      <c r="OK897" s="2"/>
      <c r="OL897" s="2"/>
      <c r="OM897" s="2"/>
      <c r="ON897" s="2"/>
      <c r="OO897" s="2"/>
      <c r="OP897" s="2"/>
      <c r="OQ897" s="2"/>
      <c r="OR897" s="2"/>
      <c r="OS897" s="2"/>
      <c r="OT897" s="2"/>
      <c r="OU897" s="2"/>
      <c r="OV897" s="2"/>
      <c r="OW897" s="2"/>
      <c r="OX897" s="2"/>
      <c r="OY897" s="2"/>
      <c r="OZ897" s="2"/>
      <c r="PA897" s="2"/>
      <c r="PB897" s="2"/>
      <c r="PC897" s="2"/>
      <c r="PD897" s="2"/>
      <c r="PE897" s="2"/>
      <c r="PF897" s="2"/>
      <c r="PG897" s="2"/>
      <c r="PH897" s="2"/>
      <c r="PI897" s="2"/>
      <c r="PJ897" s="2"/>
      <c r="PK897" s="2"/>
      <c r="PL897" s="2"/>
      <c r="PM897" s="2"/>
      <c r="PN897" s="2"/>
      <c r="PO897" s="2"/>
      <c r="PP897" s="2"/>
      <c r="PQ897" s="2"/>
      <c r="PR897" s="2"/>
      <c r="PS897" s="2"/>
      <c r="PT897" s="2"/>
      <c r="PU897" s="2"/>
      <c r="PV897" s="2"/>
      <c r="PW897" s="2"/>
      <c r="PX897" s="2"/>
      <c r="PY897" s="2"/>
      <c r="PZ897" s="2"/>
      <c r="QA897" s="2"/>
      <c r="QB897" s="2"/>
      <c r="QC897" s="2"/>
      <c r="QD897" s="2"/>
      <c r="QE897" s="2"/>
      <c r="QF897" s="2"/>
      <c r="QG897" s="2"/>
      <c r="QH897" s="2"/>
      <c r="QI897" s="2"/>
      <c r="QJ897" s="2"/>
      <c r="QK897" s="2"/>
      <c r="QL897" s="2"/>
      <c r="QM897" s="2"/>
      <c r="QN897" s="2"/>
      <c r="QO897" s="2"/>
      <c r="QP897" s="2"/>
      <c r="QQ897" s="2"/>
      <c r="QR897" s="2"/>
      <c r="QS897" s="2"/>
      <c r="QT897" s="2"/>
      <c r="QU897" s="2"/>
      <c r="QV897" s="2"/>
      <c r="QW897" s="2"/>
      <c r="QX897" s="2"/>
      <c r="QY897" s="2"/>
      <c r="QZ897" s="2"/>
      <c r="RA897" s="2"/>
      <c r="RB897" s="2"/>
      <c r="RC897" s="2"/>
      <c r="RD897" s="2"/>
      <c r="RE897" s="2"/>
      <c r="RF897" s="2"/>
      <c r="RG897" s="2"/>
      <c r="RH897" s="2"/>
      <c r="RI897" s="2"/>
      <c r="RJ897" s="2"/>
      <c r="RK897" s="2"/>
      <c r="RL897" s="2"/>
      <c r="RM897" s="2"/>
      <c r="RN897" s="2"/>
      <c r="RO897" s="2"/>
      <c r="RP897" s="2"/>
      <c r="RQ897" s="2"/>
      <c r="RR897" s="2"/>
      <c r="RS897" s="2"/>
      <c r="RT897" s="2"/>
      <c r="RU897" s="2"/>
      <c r="RV897" s="2"/>
      <c r="RW897" s="2"/>
      <c r="RX897" s="2"/>
      <c r="RY897" s="2"/>
      <c r="RZ897" s="2"/>
      <c r="SA897" s="2"/>
      <c r="SB897" s="2"/>
      <c r="SC897" s="2"/>
      <c r="SD897" s="2"/>
      <c r="SE897" s="2"/>
      <c r="SF897" s="2"/>
      <c r="SG897" s="2"/>
      <c r="SH897" s="2"/>
      <c r="SI897" s="2"/>
      <c r="SJ897" s="2"/>
      <c r="SK897" s="2"/>
      <c r="SL897" s="2"/>
      <c r="SM897" s="2"/>
      <c r="SN897" s="2"/>
      <c r="SO897" s="2"/>
      <c r="SP897" s="2"/>
      <c r="SQ897" s="2"/>
      <c r="SR897" s="2"/>
      <c r="SS897" s="2"/>
      <c r="ST897" s="2"/>
      <c r="SU897" s="2"/>
      <c r="SV897" s="2"/>
      <c r="SW897" s="2"/>
      <c r="SX897" s="2"/>
      <c r="SY897" s="2"/>
      <c r="SZ897" s="2"/>
      <c r="TA897" s="2"/>
      <c r="TB897" s="2"/>
      <c r="TC897" s="2"/>
      <c r="TD897" s="2"/>
      <c r="TE897" s="2"/>
      <c r="TF897" s="2"/>
      <c r="TG897" s="2"/>
      <c r="TH897" s="2"/>
      <c r="TI897" s="2"/>
      <c r="TJ897" s="2"/>
      <c r="TK897" s="2"/>
      <c r="TL897" s="2"/>
      <c r="TM897" s="2"/>
      <c r="TN897" s="2"/>
      <c r="TO897" s="2"/>
      <c r="TP897" s="2"/>
      <c r="TQ897" s="2"/>
      <c r="TR897" s="2"/>
      <c r="TS897" s="2"/>
      <c r="TT897" s="2"/>
      <c r="TU897" s="2"/>
      <c r="TV897" s="2"/>
      <c r="TW897" s="2"/>
      <c r="TX897" s="2"/>
      <c r="TY897" s="2"/>
      <c r="TZ897" s="2"/>
      <c r="UA897" s="2"/>
      <c r="UB897" s="2"/>
      <c r="UC897" s="2"/>
      <c r="UD897" s="2"/>
      <c r="UE897" s="2"/>
      <c r="UF897" s="2"/>
      <c r="UG897" s="2"/>
      <c r="UH897" s="2"/>
      <c r="UI897" s="2"/>
      <c r="UJ897" s="2"/>
      <c r="UK897" s="2"/>
      <c r="UL897" s="2"/>
      <c r="UM897" s="2"/>
      <c r="UN897" s="2"/>
      <c r="UO897" s="2"/>
      <c r="UP897" s="2"/>
      <c r="UQ897" s="2"/>
      <c r="UR897" s="2"/>
      <c r="US897" s="2"/>
      <c r="UT897" s="2"/>
      <c r="UU897" s="2"/>
      <c r="UV897" s="2"/>
      <c r="UW897" s="2"/>
      <c r="UX897" s="2"/>
      <c r="UY897" s="2"/>
      <c r="UZ897" s="2"/>
      <c r="VA897" s="2"/>
      <c r="VB897" s="2"/>
      <c r="VC897" s="2"/>
      <c r="VD897" s="2"/>
      <c r="VE897" s="2"/>
      <c r="VF897" s="2"/>
      <c r="VG897" s="2"/>
      <c r="VH897" s="2"/>
      <c r="VI897" s="2"/>
      <c r="VJ897" s="2"/>
      <c r="VK897" s="2"/>
      <c r="VL897" s="2"/>
      <c r="VM897" s="2"/>
      <c r="VN897" s="2"/>
      <c r="VO897" s="2"/>
      <c r="VP897" s="2"/>
      <c r="VQ897" s="2"/>
      <c r="VR897" s="2"/>
      <c r="VS897" s="2"/>
      <c r="VT897" s="2"/>
      <c r="VU897" s="2"/>
      <c r="VV897" s="2"/>
      <c r="VW897" s="2"/>
      <c r="VX897" s="2"/>
      <c r="VY897" s="2"/>
      <c r="VZ897" s="2"/>
      <c r="WA897" s="2"/>
      <c r="WB897" s="2"/>
      <c r="WC897" s="2"/>
      <c r="WD897" s="2"/>
      <c r="WE897" s="2"/>
      <c r="WF897" s="2"/>
      <c r="WG897" s="2"/>
      <c r="WH897" s="2"/>
      <c r="WI897" s="2"/>
      <c r="WJ897" s="2"/>
      <c r="WK897" s="2"/>
      <c r="WL897" s="2"/>
      <c r="WM897" s="2"/>
      <c r="WN897" s="2"/>
      <c r="WO897" s="2"/>
      <c r="WP897" s="2"/>
      <c r="WQ897" s="2"/>
      <c r="WR897" s="2"/>
      <c r="WS897" s="2"/>
      <c r="WT897" s="2"/>
      <c r="WU897" s="2"/>
      <c r="WV897" s="2"/>
      <c r="WW897" s="2"/>
      <c r="WX897" s="2"/>
      <c r="WY897" s="2"/>
      <c r="WZ897" s="2"/>
      <c r="XA897" s="2"/>
      <c r="XB897" s="2"/>
      <c r="XC897" s="2"/>
      <c r="XD897" s="2"/>
      <c r="XE897" s="2"/>
      <c r="XF897" s="2"/>
      <c r="XG897" s="2"/>
      <c r="XH897" s="2"/>
      <c r="XI897" s="2"/>
      <c r="XJ897" s="2"/>
      <c r="XK897" s="2"/>
      <c r="XL897" s="2"/>
      <c r="XM897" s="2"/>
      <c r="XN897" s="2"/>
      <c r="XO897" s="2"/>
      <c r="XP897" s="2"/>
      <c r="XQ897" s="2"/>
      <c r="XR897" s="2"/>
      <c r="XS897" s="2"/>
      <c r="XT897" s="2"/>
      <c r="XU897" s="2"/>
      <c r="XV897" s="2"/>
      <c r="XW897" s="2"/>
      <c r="XX897" s="2"/>
      <c r="XY897" s="2"/>
      <c r="XZ897" s="2"/>
      <c r="YA897" s="2"/>
      <c r="YB897" s="2"/>
      <c r="YC897" s="2"/>
      <c r="YD897" s="2"/>
      <c r="YE897" s="2"/>
      <c r="YF897" s="2"/>
      <c r="YG897" s="2"/>
      <c r="YH897" s="2"/>
      <c r="YI897" s="2"/>
      <c r="YJ897" s="2"/>
      <c r="YK897" s="2"/>
      <c r="YL897" s="2"/>
      <c r="YM897" s="2"/>
      <c r="YN897" s="2"/>
      <c r="YO897" s="2"/>
      <c r="YP897" s="2"/>
      <c r="YQ897" s="2"/>
      <c r="YR897" s="2"/>
      <c r="YS897" s="2"/>
      <c r="YT897" s="2"/>
      <c r="YU897" s="2"/>
      <c r="YV897" s="2"/>
      <c r="YW897" s="2"/>
      <c r="YX897" s="2"/>
      <c r="YY897" s="2"/>
      <c r="YZ897" s="2"/>
      <c r="ZA897" s="2"/>
      <c r="ZB897" s="2"/>
      <c r="ZC897" s="2"/>
      <c r="ZD897" s="2"/>
      <c r="ZE897" s="2"/>
      <c r="ZF897" s="2"/>
      <c r="ZG897" s="2"/>
      <c r="ZH897" s="2"/>
      <c r="ZI897" s="2"/>
      <c r="ZJ897" s="2"/>
      <c r="ZK897" s="2"/>
      <c r="ZL897" s="2"/>
      <c r="ZM897" s="2"/>
      <c r="ZN897" s="2"/>
      <c r="ZO897" s="2"/>
      <c r="ZP897" s="2"/>
      <c r="ZQ897" s="2"/>
      <c r="ZR897" s="2"/>
      <c r="ZS897" s="2"/>
      <c r="ZT897" s="2"/>
      <c r="ZU897" s="2"/>
      <c r="ZV897" s="2"/>
      <c r="ZW897" s="2"/>
      <c r="ZX897" s="2"/>
      <c r="ZY897" s="2"/>
      <c r="ZZ897" s="2"/>
      <c r="AAA897" s="2"/>
      <c r="AAB897" s="2"/>
      <c r="AAC897" s="2"/>
      <c r="AAD897" s="2"/>
      <c r="AAE897" s="2"/>
      <c r="AAF897" s="2"/>
      <c r="AAG897" s="2"/>
      <c r="AAH897" s="2"/>
      <c r="AAI897" s="2"/>
      <c r="AAJ897" s="2"/>
      <c r="AAK897" s="2"/>
      <c r="AAL897" s="2"/>
      <c r="AAM897" s="2"/>
      <c r="AAN897" s="2"/>
      <c r="AAO897" s="2"/>
      <c r="AAP897" s="2"/>
      <c r="AAQ897" s="2"/>
      <c r="AAR897" s="2"/>
      <c r="AAS897" s="2"/>
      <c r="AAT897" s="2"/>
      <c r="AAU897" s="2"/>
      <c r="AAV897" s="2"/>
      <c r="AAW897" s="2"/>
      <c r="AAX897" s="2"/>
      <c r="AAY897" s="2"/>
      <c r="AAZ897" s="2"/>
      <c r="ABA897" s="2"/>
      <c r="ABB897" s="2"/>
      <c r="ABC897" s="2"/>
      <c r="ABD897" s="2"/>
      <c r="ABE897" s="2"/>
      <c r="ABF897" s="2"/>
      <c r="ABG897" s="2"/>
      <c r="ABH897" s="2"/>
      <c r="ABI897" s="2"/>
      <c r="ABJ897" s="2"/>
      <c r="ABK897" s="2"/>
      <c r="ABL897" s="2"/>
      <c r="ABM897" s="2"/>
      <c r="ABN897" s="2"/>
      <c r="ABO897" s="2"/>
      <c r="ABP897" s="2"/>
      <c r="ABQ897" s="2"/>
      <c r="ABR897" s="2"/>
      <c r="ABS897" s="2"/>
      <c r="ABT897" s="2"/>
      <c r="ABU897" s="2"/>
      <c r="ABV897" s="2"/>
      <c r="ABW897" s="2"/>
      <c r="ABX897" s="2"/>
      <c r="ABY897" s="2"/>
      <c r="ABZ897" s="2"/>
      <c r="ACA897" s="2"/>
      <c r="ACB897" s="2"/>
      <c r="ACC897" s="2"/>
      <c r="ACD897" s="2"/>
      <c r="ACE897" s="2"/>
      <c r="ACF897" s="2"/>
      <c r="ACG897" s="2"/>
      <c r="ACH897" s="2"/>
      <c r="ACI897" s="2"/>
      <c r="ACJ897" s="2"/>
      <c r="ACK897" s="2"/>
      <c r="ACL897" s="2"/>
      <c r="ACM897" s="2"/>
      <c r="ACN897" s="2"/>
      <c r="ACO897" s="2"/>
      <c r="ACP897" s="2"/>
      <c r="ACQ897" s="2"/>
      <c r="ACR897" s="2"/>
      <c r="ACS897" s="2"/>
      <c r="ACT897" s="2"/>
      <c r="ACU897" s="2"/>
      <c r="ACV897" s="2"/>
      <c r="ACW897" s="2"/>
      <c r="ACX897" s="2"/>
      <c r="ACY897" s="2"/>
      <c r="ACZ897" s="2"/>
      <c r="ADA897" s="2"/>
      <c r="ADB897" s="2"/>
      <c r="ADC897" s="2"/>
      <c r="ADD897" s="2"/>
      <c r="ADE897" s="2"/>
      <c r="ADF897" s="2"/>
      <c r="ADG897" s="2"/>
      <c r="ADH897" s="2"/>
      <c r="ADI897" s="2"/>
      <c r="ADJ897" s="2"/>
      <c r="ADK897" s="2"/>
      <c r="ADL897" s="2"/>
      <c r="ADM897" s="2"/>
      <c r="ADN897" s="2"/>
      <c r="ADO897" s="2"/>
      <c r="ADP897" s="2"/>
      <c r="ADQ897" s="2"/>
      <c r="ADR897" s="2"/>
      <c r="ADS897" s="2"/>
      <c r="ADT897" s="2"/>
      <c r="ADU897" s="2"/>
      <c r="ADV897" s="2"/>
      <c r="ADW897" s="2"/>
      <c r="ADX897" s="2"/>
      <c r="ADY897" s="2"/>
      <c r="ADZ897" s="2"/>
      <c r="AEA897" s="2"/>
      <c r="AEB897" s="2"/>
      <c r="AEC897" s="2"/>
      <c r="AED897" s="2"/>
      <c r="AEE897" s="2"/>
      <c r="AEF897" s="2"/>
      <c r="AEG897" s="2"/>
      <c r="AEH897" s="2"/>
      <c r="AEI897" s="2"/>
      <c r="AEJ897" s="2"/>
      <c r="AEK897" s="2"/>
      <c r="AEL897" s="2"/>
      <c r="AEM897" s="2"/>
      <c r="AEN897" s="2"/>
      <c r="AEO897" s="2"/>
      <c r="AEP897" s="2"/>
      <c r="AEQ897" s="2"/>
      <c r="AER897" s="2"/>
      <c r="AES897" s="2"/>
      <c r="AET897" s="2"/>
      <c r="AEU897" s="2"/>
      <c r="AEV897" s="2"/>
      <c r="AEW897" s="2"/>
      <c r="AEX897" s="2"/>
      <c r="AEY897" s="2"/>
      <c r="AEZ897" s="2"/>
      <c r="AFA897" s="2"/>
      <c r="AFB897" s="2"/>
      <c r="AFC897" s="2"/>
      <c r="AFD897" s="2"/>
      <c r="AFE897" s="2"/>
      <c r="AFF897" s="2"/>
      <c r="AFG897" s="2"/>
      <c r="AFH897" s="2"/>
      <c r="AFI897" s="2"/>
      <c r="AFJ897" s="2"/>
      <c r="AFK897" s="2"/>
      <c r="AFL897" s="2"/>
      <c r="AFM897" s="2"/>
      <c r="AFN897" s="2"/>
      <c r="AFO897" s="2"/>
      <c r="AFP897" s="2"/>
      <c r="AFQ897" s="2"/>
      <c r="AFR897" s="2"/>
      <c r="AFS897" s="2"/>
      <c r="AFT897" s="2"/>
      <c r="AFU897" s="2"/>
      <c r="AFV897" s="2"/>
      <c r="AFW897" s="2"/>
      <c r="AFX897" s="2"/>
      <c r="AFY897" s="2"/>
      <c r="AFZ897" s="2"/>
      <c r="AGA897" s="2"/>
      <c r="AGB897" s="2"/>
      <c r="AGC897" s="2"/>
      <c r="AGD897" s="2"/>
      <c r="AGE897" s="2"/>
      <c r="AGF897" s="2"/>
      <c r="AGG897" s="2"/>
      <c r="AGH897" s="2"/>
      <c r="AGI897" s="2"/>
      <c r="AGJ897" s="2"/>
      <c r="AGK897" s="2"/>
      <c r="AGL897" s="2"/>
      <c r="AGM897" s="2"/>
      <c r="AGN897" s="2"/>
      <c r="AGO897" s="2"/>
      <c r="AGP897" s="2"/>
      <c r="AGQ897" s="2"/>
      <c r="AGR897" s="2"/>
      <c r="AGS897" s="2"/>
      <c r="AGT897" s="2"/>
      <c r="AGU897" s="2"/>
      <c r="AGV897" s="2"/>
      <c r="AGW897" s="2"/>
      <c r="AGX897" s="2"/>
      <c r="AGY897" s="2"/>
      <c r="AGZ897" s="2"/>
      <c r="AHA897" s="2"/>
      <c r="AHB897" s="2"/>
      <c r="AHC897" s="2"/>
      <c r="AHD897" s="2"/>
      <c r="AHE897" s="2"/>
      <c r="AHF897" s="2"/>
      <c r="AHG897" s="2"/>
      <c r="AHH897" s="2"/>
      <c r="AHI897" s="2"/>
      <c r="AHJ897" s="2"/>
      <c r="AHK897" s="2"/>
      <c r="AHL897" s="2"/>
      <c r="AHM897" s="2"/>
      <c r="AHN897" s="2"/>
      <c r="AHO897" s="2"/>
      <c r="AHP897" s="2"/>
      <c r="AHQ897" s="2"/>
      <c r="AHR897" s="2"/>
      <c r="AHS897" s="2"/>
      <c r="AHT897" s="2"/>
      <c r="AHU897" s="2"/>
      <c r="AHV897" s="2"/>
      <c r="AHW897" s="2"/>
      <c r="AHX897" s="2"/>
      <c r="AHY897" s="2"/>
      <c r="AHZ897" s="2"/>
      <c r="AIA897" s="2"/>
      <c r="AIB897" s="2"/>
      <c r="AIC897" s="2"/>
      <c r="AID897" s="2"/>
      <c r="AIE897" s="2"/>
      <c r="AIF897" s="2"/>
      <c r="AIG897" s="2"/>
      <c r="AIH897" s="2"/>
      <c r="AII897" s="2"/>
      <c r="AIJ897" s="2"/>
      <c r="AIK897" s="2"/>
      <c r="AIL897" s="2"/>
      <c r="AIM897" s="2"/>
      <c r="AIN897" s="2"/>
      <c r="AIO897" s="2"/>
      <c r="AIP897" s="2"/>
      <c r="AIQ897" s="2"/>
      <c r="AIR897" s="2"/>
      <c r="AIS897" s="2"/>
      <c r="AIT897" s="2"/>
      <c r="AIU897" s="2"/>
      <c r="AIV897" s="2"/>
      <c r="AIW897" s="2"/>
      <c r="AIX897" s="2"/>
      <c r="AIY897" s="2"/>
      <c r="AIZ897" s="2"/>
      <c r="AJA897" s="2"/>
      <c r="AJB897" s="2"/>
      <c r="AJC897" s="2"/>
      <c r="AJD897" s="2"/>
      <c r="AJE897" s="2"/>
      <c r="AJF897" s="2"/>
      <c r="AJG897" s="2"/>
      <c r="AJH897" s="2"/>
      <c r="AJI897" s="2"/>
      <c r="AJJ897" s="2"/>
      <c r="AJK897" s="2"/>
      <c r="AJL897" s="2"/>
      <c r="AJM897" s="2"/>
      <c r="AJN897" s="2"/>
      <c r="AJO897" s="2"/>
      <c r="AJP897" s="2"/>
      <c r="AJQ897" s="2"/>
      <c r="AJR897" s="2"/>
      <c r="AJS897" s="2"/>
      <c r="AJT897" s="2"/>
      <c r="AJU897" s="2"/>
      <c r="AJV897" s="2"/>
      <c r="AJW897" s="2"/>
      <c r="AJX897" s="2"/>
      <c r="AJY897" s="2"/>
      <c r="AJZ897" s="2"/>
      <c r="AKA897" s="2"/>
      <c r="AKB897" s="2"/>
      <c r="AKC897" s="2"/>
      <c r="AKD897" s="2"/>
      <c r="AKE897" s="2"/>
      <c r="AKF897" s="2"/>
      <c r="AKG897" s="2"/>
      <c r="AKH897" s="2"/>
      <c r="AKI897" s="2"/>
      <c r="AKJ897" s="2"/>
      <c r="AKK897" s="2"/>
      <c r="AKL897" s="2"/>
      <c r="AKM897" s="2"/>
      <c r="AKN897" s="2"/>
      <c r="AKO897" s="2"/>
      <c r="AKP897" s="2"/>
      <c r="AKQ897" s="2"/>
      <c r="AKR897" s="2"/>
      <c r="AKS897" s="2"/>
      <c r="AKT897" s="2"/>
      <c r="AKU897" s="2"/>
      <c r="AKV897" s="2"/>
      <c r="AKW897" s="2"/>
      <c r="AKX897" s="2"/>
      <c r="AKY897" s="2"/>
      <c r="AKZ897" s="2"/>
      <c r="ALA897" s="2"/>
      <c r="ALB897" s="2"/>
      <c r="ALC897" s="2"/>
      <c r="ALD897" s="2"/>
      <c r="ALE897" s="2"/>
      <c r="ALF897" s="2"/>
      <c r="ALG897" s="2"/>
      <c r="ALH897" s="2"/>
      <c r="ALI897" s="2"/>
      <c r="ALJ897" s="2"/>
      <c r="ALK897" s="2"/>
      <c r="ALL897" s="2"/>
      <c r="ALM897" s="2"/>
      <c r="ALN897" s="2"/>
      <c r="ALO897" s="2"/>
      <c r="ALP897" s="2"/>
      <c r="ALQ897" s="2"/>
      <c r="ALR897" s="2"/>
      <c r="ALS897" s="2"/>
      <c r="ALT897" s="2"/>
      <c r="ALU897" s="2"/>
      <c r="ALV897" s="2"/>
      <c r="ALW897" s="2"/>
      <c r="ALX897" s="2"/>
      <c r="ALY897" s="2"/>
      <c r="ALZ897" s="2"/>
      <c r="AMA897" s="2"/>
      <c r="AMB897" s="2"/>
      <c r="AMC897" s="2"/>
      <c r="AMD897" s="2"/>
      <c r="AME897" s="2"/>
      <c r="AMF897" s="2"/>
      <c r="AMG897" s="2"/>
      <c r="AMH897" s="2"/>
      <c r="AMI897" s="2"/>
      <c r="AMJ897" s="2"/>
      <c r="AMK897" s="2"/>
      <c r="AML897" s="2"/>
      <c r="AMM897" s="2"/>
    </row>
    <row r="898" spans="1:1027" x14ac:dyDescent="0.25">
      <c r="A898" s="2"/>
      <c r="B898" s="2"/>
      <c r="C898" s="4"/>
      <c r="D898" s="4"/>
      <c r="E898" s="2"/>
      <c r="F898" s="7"/>
      <c r="G898" s="12"/>
      <c r="H898" s="12"/>
      <c r="I898" s="12"/>
      <c r="J898" s="7"/>
      <c r="K898" s="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  <c r="OW898" s="2"/>
      <c r="OX898" s="2"/>
      <c r="OY898" s="2"/>
      <c r="OZ898" s="2"/>
      <c r="PA898" s="2"/>
      <c r="PB898" s="2"/>
      <c r="PC898" s="2"/>
      <c r="PD898" s="2"/>
      <c r="PE898" s="2"/>
      <c r="PF898" s="2"/>
      <c r="PG898" s="2"/>
      <c r="PH898" s="2"/>
      <c r="PI898" s="2"/>
      <c r="PJ898" s="2"/>
      <c r="PK898" s="2"/>
      <c r="PL898" s="2"/>
      <c r="PM898" s="2"/>
      <c r="PN898" s="2"/>
      <c r="PO898" s="2"/>
      <c r="PP898" s="2"/>
      <c r="PQ898" s="2"/>
      <c r="PR898" s="2"/>
      <c r="PS898" s="2"/>
      <c r="PT898" s="2"/>
      <c r="PU898" s="2"/>
      <c r="PV898" s="2"/>
      <c r="PW898" s="2"/>
      <c r="PX898" s="2"/>
      <c r="PY898" s="2"/>
      <c r="PZ898" s="2"/>
      <c r="QA898" s="2"/>
      <c r="QB898" s="2"/>
      <c r="QC898" s="2"/>
      <c r="QD898" s="2"/>
      <c r="QE898" s="2"/>
      <c r="QF898" s="2"/>
      <c r="QG898" s="2"/>
      <c r="QH898" s="2"/>
      <c r="QI898" s="2"/>
      <c r="QJ898" s="2"/>
      <c r="QK898" s="2"/>
      <c r="QL898" s="2"/>
      <c r="QM898" s="2"/>
      <c r="QN898" s="2"/>
      <c r="QO898" s="2"/>
      <c r="QP898" s="2"/>
      <c r="QQ898" s="2"/>
      <c r="QR898" s="2"/>
      <c r="QS898" s="2"/>
      <c r="QT898" s="2"/>
      <c r="QU898" s="2"/>
      <c r="QV898" s="2"/>
      <c r="QW898" s="2"/>
      <c r="QX898" s="2"/>
      <c r="QY898" s="2"/>
      <c r="QZ898" s="2"/>
      <c r="RA898" s="2"/>
      <c r="RB898" s="2"/>
      <c r="RC898" s="2"/>
      <c r="RD898" s="2"/>
      <c r="RE898" s="2"/>
      <c r="RF898" s="2"/>
      <c r="RG898" s="2"/>
      <c r="RH898" s="2"/>
      <c r="RI898" s="2"/>
      <c r="RJ898" s="2"/>
      <c r="RK898" s="2"/>
      <c r="RL898" s="2"/>
      <c r="RM898" s="2"/>
      <c r="RN898" s="2"/>
      <c r="RO898" s="2"/>
      <c r="RP898" s="2"/>
      <c r="RQ898" s="2"/>
      <c r="RR898" s="2"/>
      <c r="RS898" s="2"/>
      <c r="RT898" s="2"/>
      <c r="RU898" s="2"/>
      <c r="RV898" s="2"/>
      <c r="RW898" s="2"/>
      <c r="RX898" s="2"/>
      <c r="RY898" s="2"/>
      <c r="RZ898" s="2"/>
      <c r="SA898" s="2"/>
      <c r="SB898" s="2"/>
      <c r="SC898" s="2"/>
      <c r="SD898" s="2"/>
      <c r="SE898" s="2"/>
      <c r="SF898" s="2"/>
      <c r="SG898" s="2"/>
      <c r="SH898" s="2"/>
      <c r="SI898" s="2"/>
      <c r="SJ898" s="2"/>
      <c r="SK898" s="2"/>
      <c r="SL898" s="2"/>
      <c r="SM898" s="2"/>
      <c r="SN898" s="2"/>
      <c r="SO898" s="2"/>
      <c r="SP898" s="2"/>
      <c r="SQ898" s="2"/>
      <c r="SR898" s="2"/>
      <c r="SS898" s="2"/>
      <c r="ST898" s="2"/>
      <c r="SU898" s="2"/>
      <c r="SV898" s="2"/>
      <c r="SW898" s="2"/>
      <c r="SX898" s="2"/>
      <c r="SY898" s="2"/>
      <c r="SZ898" s="2"/>
      <c r="TA898" s="2"/>
      <c r="TB898" s="2"/>
      <c r="TC898" s="2"/>
      <c r="TD898" s="2"/>
      <c r="TE898" s="2"/>
      <c r="TF898" s="2"/>
      <c r="TG898" s="2"/>
      <c r="TH898" s="2"/>
      <c r="TI898" s="2"/>
      <c r="TJ898" s="2"/>
      <c r="TK898" s="2"/>
      <c r="TL898" s="2"/>
      <c r="TM898" s="2"/>
      <c r="TN898" s="2"/>
      <c r="TO898" s="2"/>
      <c r="TP898" s="2"/>
      <c r="TQ898" s="2"/>
      <c r="TR898" s="2"/>
      <c r="TS898" s="2"/>
      <c r="TT898" s="2"/>
      <c r="TU898" s="2"/>
      <c r="TV898" s="2"/>
      <c r="TW898" s="2"/>
      <c r="TX898" s="2"/>
      <c r="TY898" s="2"/>
      <c r="TZ898" s="2"/>
      <c r="UA898" s="2"/>
      <c r="UB898" s="2"/>
      <c r="UC898" s="2"/>
      <c r="UD898" s="2"/>
      <c r="UE898" s="2"/>
      <c r="UF898" s="2"/>
      <c r="UG898" s="2"/>
      <c r="UH898" s="2"/>
      <c r="UI898" s="2"/>
      <c r="UJ898" s="2"/>
      <c r="UK898" s="2"/>
      <c r="UL898" s="2"/>
      <c r="UM898" s="2"/>
      <c r="UN898" s="2"/>
      <c r="UO898" s="2"/>
      <c r="UP898" s="2"/>
      <c r="UQ898" s="2"/>
      <c r="UR898" s="2"/>
      <c r="US898" s="2"/>
      <c r="UT898" s="2"/>
      <c r="UU898" s="2"/>
      <c r="UV898" s="2"/>
      <c r="UW898" s="2"/>
      <c r="UX898" s="2"/>
      <c r="UY898" s="2"/>
      <c r="UZ898" s="2"/>
      <c r="VA898" s="2"/>
      <c r="VB898" s="2"/>
      <c r="VC898" s="2"/>
      <c r="VD898" s="2"/>
      <c r="VE898" s="2"/>
      <c r="VF898" s="2"/>
      <c r="VG898" s="2"/>
      <c r="VH898" s="2"/>
      <c r="VI898" s="2"/>
      <c r="VJ898" s="2"/>
      <c r="VK898" s="2"/>
      <c r="VL898" s="2"/>
      <c r="VM898" s="2"/>
      <c r="VN898" s="2"/>
      <c r="VO898" s="2"/>
      <c r="VP898" s="2"/>
      <c r="VQ898" s="2"/>
      <c r="VR898" s="2"/>
      <c r="VS898" s="2"/>
      <c r="VT898" s="2"/>
      <c r="VU898" s="2"/>
      <c r="VV898" s="2"/>
      <c r="VW898" s="2"/>
      <c r="VX898" s="2"/>
      <c r="VY898" s="2"/>
      <c r="VZ898" s="2"/>
      <c r="WA898" s="2"/>
      <c r="WB898" s="2"/>
      <c r="WC898" s="2"/>
      <c r="WD898" s="2"/>
      <c r="WE898" s="2"/>
      <c r="WF898" s="2"/>
      <c r="WG898" s="2"/>
      <c r="WH898" s="2"/>
      <c r="WI898" s="2"/>
      <c r="WJ898" s="2"/>
      <c r="WK898" s="2"/>
      <c r="WL898" s="2"/>
      <c r="WM898" s="2"/>
      <c r="WN898" s="2"/>
      <c r="WO898" s="2"/>
      <c r="WP898" s="2"/>
      <c r="WQ898" s="2"/>
      <c r="WR898" s="2"/>
      <c r="WS898" s="2"/>
      <c r="WT898" s="2"/>
      <c r="WU898" s="2"/>
      <c r="WV898" s="2"/>
      <c r="WW898" s="2"/>
      <c r="WX898" s="2"/>
      <c r="WY898" s="2"/>
      <c r="WZ898" s="2"/>
      <c r="XA898" s="2"/>
      <c r="XB898" s="2"/>
      <c r="XC898" s="2"/>
      <c r="XD898" s="2"/>
      <c r="XE898" s="2"/>
      <c r="XF898" s="2"/>
      <c r="XG898" s="2"/>
      <c r="XH898" s="2"/>
      <c r="XI898" s="2"/>
      <c r="XJ898" s="2"/>
      <c r="XK898" s="2"/>
      <c r="XL898" s="2"/>
      <c r="XM898" s="2"/>
      <c r="XN898" s="2"/>
      <c r="XO898" s="2"/>
      <c r="XP898" s="2"/>
      <c r="XQ898" s="2"/>
      <c r="XR898" s="2"/>
      <c r="XS898" s="2"/>
      <c r="XT898" s="2"/>
      <c r="XU898" s="2"/>
      <c r="XV898" s="2"/>
      <c r="XW898" s="2"/>
      <c r="XX898" s="2"/>
      <c r="XY898" s="2"/>
      <c r="XZ898" s="2"/>
      <c r="YA898" s="2"/>
      <c r="YB898" s="2"/>
      <c r="YC898" s="2"/>
      <c r="YD898" s="2"/>
      <c r="YE898" s="2"/>
      <c r="YF898" s="2"/>
      <c r="YG898" s="2"/>
      <c r="YH898" s="2"/>
      <c r="YI898" s="2"/>
      <c r="YJ898" s="2"/>
      <c r="YK898" s="2"/>
      <c r="YL898" s="2"/>
      <c r="YM898" s="2"/>
      <c r="YN898" s="2"/>
      <c r="YO898" s="2"/>
      <c r="YP898" s="2"/>
      <c r="YQ898" s="2"/>
      <c r="YR898" s="2"/>
      <c r="YS898" s="2"/>
      <c r="YT898" s="2"/>
      <c r="YU898" s="2"/>
      <c r="YV898" s="2"/>
      <c r="YW898" s="2"/>
      <c r="YX898" s="2"/>
      <c r="YY898" s="2"/>
      <c r="YZ898" s="2"/>
      <c r="ZA898" s="2"/>
      <c r="ZB898" s="2"/>
      <c r="ZC898" s="2"/>
      <c r="ZD898" s="2"/>
      <c r="ZE898" s="2"/>
      <c r="ZF898" s="2"/>
      <c r="ZG898" s="2"/>
      <c r="ZH898" s="2"/>
      <c r="ZI898" s="2"/>
      <c r="ZJ898" s="2"/>
      <c r="ZK898" s="2"/>
      <c r="ZL898" s="2"/>
      <c r="ZM898" s="2"/>
      <c r="ZN898" s="2"/>
      <c r="ZO898" s="2"/>
      <c r="ZP898" s="2"/>
      <c r="ZQ898" s="2"/>
      <c r="ZR898" s="2"/>
      <c r="ZS898" s="2"/>
      <c r="ZT898" s="2"/>
      <c r="ZU898" s="2"/>
      <c r="ZV898" s="2"/>
      <c r="ZW898" s="2"/>
      <c r="ZX898" s="2"/>
      <c r="ZY898" s="2"/>
      <c r="ZZ898" s="2"/>
      <c r="AAA898" s="2"/>
      <c r="AAB898" s="2"/>
      <c r="AAC898" s="2"/>
      <c r="AAD898" s="2"/>
      <c r="AAE898" s="2"/>
      <c r="AAF898" s="2"/>
      <c r="AAG898" s="2"/>
      <c r="AAH898" s="2"/>
      <c r="AAI898" s="2"/>
      <c r="AAJ898" s="2"/>
      <c r="AAK898" s="2"/>
      <c r="AAL898" s="2"/>
      <c r="AAM898" s="2"/>
      <c r="AAN898" s="2"/>
      <c r="AAO898" s="2"/>
      <c r="AAP898" s="2"/>
      <c r="AAQ898" s="2"/>
      <c r="AAR898" s="2"/>
      <c r="AAS898" s="2"/>
      <c r="AAT898" s="2"/>
      <c r="AAU898" s="2"/>
      <c r="AAV898" s="2"/>
      <c r="AAW898" s="2"/>
      <c r="AAX898" s="2"/>
      <c r="AAY898" s="2"/>
      <c r="AAZ898" s="2"/>
      <c r="ABA898" s="2"/>
      <c r="ABB898" s="2"/>
      <c r="ABC898" s="2"/>
      <c r="ABD898" s="2"/>
      <c r="ABE898" s="2"/>
      <c r="ABF898" s="2"/>
      <c r="ABG898" s="2"/>
      <c r="ABH898" s="2"/>
      <c r="ABI898" s="2"/>
      <c r="ABJ898" s="2"/>
      <c r="ABK898" s="2"/>
      <c r="ABL898" s="2"/>
      <c r="ABM898" s="2"/>
      <c r="ABN898" s="2"/>
      <c r="ABO898" s="2"/>
      <c r="ABP898" s="2"/>
      <c r="ABQ898" s="2"/>
      <c r="ABR898" s="2"/>
      <c r="ABS898" s="2"/>
      <c r="ABT898" s="2"/>
      <c r="ABU898" s="2"/>
      <c r="ABV898" s="2"/>
      <c r="ABW898" s="2"/>
      <c r="ABX898" s="2"/>
      <c r="ABY898" s="2"/>
      <c r="ABZ898" s="2"/>
      <c r="ACA898" s="2"/>
      <c r="ACB898" s="2"/>
      <c r="ACC898" s="2"/>
      <c r="ACD898" s="2"/>
      <c r="ACE898" s="2"/>
      <c r="ACF898" s="2"/>
      <c r="ACG898" s="2"/>
      <c r="ACH898" s="2"/>
      <c r="ACI898" s="2"/>
      <c r="ACJ898" s="2"/>
      <c r="ACK898" s="2"/>
      <c r="ACL898" s="2"/>
      <c r="ACM898" s="2"/>
      <c r="ACN898" s="2"/>
      <c r="ACO898" s="2"/>
      <c r="ACP898" s="2"/>
      <c r="ACQ898" s="2"/>
      <c r="ACR898" s="2"/>
      <c r="ACS898" s="2"/>
      <c r="ACT898" s="2"/>
      <c r="ACU898" s="2"/>
      <c r="ACV898" s="2"/>
      <c r="ACW898" s="2"/>
      <c r="ACX898" s="2"/>
      <c r="ACY898" s="2"/>
      <c r="ACZ898" s="2"/>
      <c r="ADA898" s="2"/>
      <c r="ADB898" s="2"/>
      <c r="ADC898" s="2"/>
      <c r="ADD898" s="2"/>
      <c r="ADE898" s="2"/>
      <c r="ADF898" s="2"/>
      <c r="ADG898" s="2"/>
      <c r="ADH898" s="2"/>
      <c r="ADI898" s="2"/>
      <c r="ADJ898" s="2"/>
      <c r="ADK898" s="2"/>
      <c r="ADL898" s="2"/>
      <c r="ADM898" s="2"/>
      <c r="ADN898" s="2"/>
      <c r="ADO898" s="2"/>
      <c r="ADP898" s="2"/>
      <c r="ADQ898" s="2"/>
      <c r="ADR898" s="2"/>
      <c r="ADS898" s="2"/>
      <c r="ADT898" s="2"/>
      <c r="ADU898" s="2"/>
      <c r="ADV898" s="2"/>
      <c r="ADW898" s="2"/>
      <c r="ADX898" s="2"/>
      <c r="ADY898" s="2"/>
      <c r="ADZ898" s="2"/>
      <c r="AEA898" s="2"/>
      <c r="AEB898" s="2"/>
      <c r="AEC898" s="2"/>
      <c r="AED898" s="2"/>
      <c r="AEE898" s="2"/>
      <c r="AEF898" s="2"/>
      <c r="AEG898" s="2"/>
      <c r="AEH898" s="2"/>
      <c r="AEI898" s="2"/>
      <c r="AEJ898" s="2"/>
      <c r="AEK898" s="2"/>
      <c r="AEL898" s="2"/>
      <c r="AEM898" s="2"/>
      <c r="AEN898" s="2"/>
      <c r="AEO898" s="2"/>
      <c r="AEP898" s="2"/>
      <c r="AEQ898" s="2"/>
      <c r="AER898" s="2"/>
      <c r="AES898" s="2"/>
      <c r="AET898" s="2"/>
      <c r="AEU898" s="2"/>
      <c r="AEV898" s="2"/>
      <c r="AEW898" s="2"/>
      <c r="AEX898" s="2"/>
      <c r="AEY898" s="2"/>
      <c r="AEZ898" s="2"/>
      <c r="AFA898" s="2"/>
      <c r="AFB898" s="2"/>
      <c r="AFC898" s="2"/>
      <c r="AFD898" s="2"/>
      <c r="AFE898" s="2"/>
      <c r="AFF898" s="2"/>
      <c r="AFG898" s="2"/>
      <c r="AFH898" s="2"/>
      <c r="AFI898" s="2"/>
      <c r="AFJ898" s="2"/>
      <c r="AFK898" s="2"/>
      <c r="AFL898" s="2"/>
      <c r="AFM898" s="2"/>
      <c r="AFN898" s="2"/>
      <c r="AFO898" s="2"/>
      <c r="AFP898" s="2"/>
      <c r="AFQ898" s="2"/>
      <c r="AFR898" s="2"/>
      <c r="AFS898" s="2"/>
      <c r="AFT898" s="2"/>
      <c r="AFU898" s="2"/>
      <c r="AFV898" s="2"/>
      <c r="AFW898" s="2"/>
      <c r="AFX898" s="2"/>
      <c r="AFY898" s="2"/>
      <c r="AFZ898" s="2"/>
      <c r="AGA898" s="2"/>
      <c r="AGB898" s="2"/>
      <c r="AGC898" s="2"/>
      <c r="AGD898" s="2"/>
      <c r="AGE898" s="2"/>
      <c r="AGF898" s="2"/>
      <c r="AGG898" s="2"/>
      <c r="AGH898" s="2"/>
      <c r="AGI898" s="2"/>
      <c r="AGJ898" s="2"/>
      <c r="AGK898" s="2"/>
      <c r="AGL898" s="2"/>
      <c r="AGM898" s="2"/>
      <c r="AGN898" s="2"/>
      <c r="AGO898" s="2"/>
      <c r="AGP898" s="2"/>
      <c r="AGQ898" s="2"/>
      <c r="AGR898" s="2"/>
      <c r="AGS898" s="2"/>
      <c r="AGT898" s="2"/>
      <c r="AGU898" s="2"/>
      <c r="AGV898" s="2"/>
      <c r="AGW898" s="2"/>
      <c r="AGX898" s="2"/>
      <c r="AGY898" s="2"/>
      <c r="AGZ898" s="2"/>
      <c r="AHA898" s="2"/>
      <c r="AHB898" s="2"/>
      <c r="AHC898" s="2"/>
      <c r="AHD898" s="2"/>
      <c r="AHE898" s="2"/>
      <c r="AHF898" s="2"/>
      <c r="AHG898" s="2"/>
      <c r="AHH898" s="2"/>
      <c r="AHI898" s="2"/>
      <c r="AHJ898" s="2"/>
      <c r="AHK898" s="2"/>
      <c r="AHL898" s="2"/>
      <c r="AHM898" s="2"/>
      <c r="AHN898" s="2"/>
      <c r="AHO898" s="2"/>
      <c r="AHP898" s="2"/>
      <c r="AHQ898" s="2"/>
      <c r="AHR898" s="2"/>
      <c r="AHS898" s="2"/>
      <c r="AHT898" s="2"/>
      <c r="AHU898" s="2"/>
      <c r="AHV898" s="2"/>
      <c r="AHW898" s="2"/>
      <c r="AHX898" s="2"/>
      <c r="AHY898" s="2"/>
      <c r="AHZ898" s="2"/>
      <c r="AIA898" s="2"/>
      <c r="AIB898" s="2"/>
      <c r="AIC898" s="2"/>
      <c r="AID898" s="2"/>
      <c r="AIE898" s="2"/>
      <c r="AIF898" s="2"/>
      <c r="AIG898" s="2"/>
      <c r="AIH898" s="2"/>
      <c r="AII898" s="2"/>
      <c r="AIJ898" s="2"/>
      <c r="AIK898" s="2"/>
      <c r="AIL898" s="2"/>
      <c r="AIM898" s="2"/>
      <c r="AIN898" s="2"/>
      <c r="AIO898" s="2"/>
      <c r="AIP898" s="2"/>
      <c r="AIQ898" s="2"/>
      <c r="AIR898" s="2"/>
      <c r="AIS898" s="2"/>
      <c r="AIT898" s="2"/>
      <c r="AIU898" s="2"/>
      <c r="AIV898" s="2"/>
      <c r="AIW898" s="2"/>
      <c r="AIX898" s="2"/>
      <c r="AIY898" s="2"/>
      <c r="AIZ898" s="2"/>
      <c r="AJA898" s="2"/>
      <c r="AJB898" s="2"/>
      <c r="AJC898" s="2"/>
      <c r="AJD898" s="2"/>
      <c r="AJE898" s="2"/>
      <c r="AJF898" s="2"/>
      <c r="AJG898" s="2"/>
      <c r="AJH898" s="2"/>
      <c r="AJI898" s="2"/>
      <c r="AJJ898" s="2"/>
      <c r="AJK898" s="2"/>
      <c r="AJL898" s="2"/>
      <c r="AJM898" s="2"/>
      <c r="AJN898" s="2"/>
      <c r="AJO898" s="2"/>
      <c r="AJP898" s="2"/>
      <c r="AJQ898" s="2"/>
      <c r="AJR898" s="2"/>
      <c r="AJS898" s="2"/>
      <c r="AJT898" s="2"/>
      <c r="AJU898" s="2"/>
      <c r="AJV898" s="2"/>
      <c r="AJW898" s="2"/>
      <c r="AJX898" s="2"/>
      <c r="AJY898" s="2"/>
      <c r="AJZ898" s="2"/>
      <c r="AKA898" s="2"/>
      <c r="AKB898" s="2"/>
      <c r="AKC898" s="2"/>
      <c r="AKD898" s="2"/>
      <c r="AKE898" s="2"/>
      <c r="AKF898" s="2"/>
      <c r="AKG898" s="2"/>
      <c r="AKH898" s="2"/>
      <c r="AKI898" s="2"/>
      <c r="AKJ898" s="2"/>
      <c r="AKK898" s="2"/>
      <c r="AKL898" s="2"/>
      <c r="AKM898" s="2"/>
      <c r="AKN898" s="2"/>
      <c r="AKO898" s="2"/>
      <c r="AKP898" s="2"/>
      <c r="AKQ898" s="2"/>
      <c r="AKR898" s="2"/>
      <c r="AKS898" s="2"/>
      <c r="AKT898" s="2"/>
      <c r="AKU898" s="2"/>
      <c r="AKV898" s="2"/>
      <c r="AKW898" s="2"/>
      <c r="AKX898" s="2"/>
      <c r="AKY898" s="2"/>
      <c r="AKZ898" s="2"/>
      <c r="ALA898" s="2"/>
      <c r="ALB898" s="2"/>
      <c r="ALC898" s="2"/>
      <c r="ALD898" s="2"/>
      <c r="ALE898" s="2"/>
      <c r="ALF898" s="2"/>
      <c r="ALG898" s="2"/>
      <c r="ALH898" s="2"/>
      <c r="ALI898" s="2"/>
      <c r="ALJ898" s="2"/>
      <c r="ALK898" s="2"/>
      <c r="ALL898" s="2"/>
      <c r="ALM898" s="2"/>
      <c r="ALN898" s="2"/>
      <c r="ALO898" s="2"/>
      <c r="ALP898" s="2"/>
      <c r="ALQ898" s="2"/>
      <c r="ALR898" s="2"/>
      <c r="ALS898" s="2"/>
      <c r="ALT898" s="2"/>
      <c r="ALU898" s="2"/>
      <c r="ALV898" s="2"/>
      <c r="ALW898" s="2"/>
      <c r="ALX898" s="2"/>
      <c r="ALY898" s="2"/>
      <c r="ALZ898" s="2"/>
      <c r="AMA898" s="2"/>
      <c r="AMB898" s="2"/>
      <c r="AMC898" s="2"/>
      <c r="AMD898" s="2"/>
      <c r="AME898" s="2"/>
      <c r="AMF898" s="2"/>
      <c r="AMG898" s="2"/>
      <c r="AMH898" s="2"/>
      <c r="AMI898" s="2"/>
      <c r="AMJ898" s="2"/>
      <c r="AMK898" s="2"/>
      <c r="AML898" s="2"/>
      <c r="AMM898" s="2"/>
    </row>
    <row r="899" spans="1:1027" x14ac:dyDescent="0.25">
      <c r="A899" s="2"/>
      <c r="B899" s="2"/>
      <c r="C899" s="4"/>
      <c r="D899" s="4"/>
      <c r="E899" s="2"/>
      <c r="F899" s="7"/>
      <c r="G899" s="12"/>
      <c r="H899" s="12"/>
      <c r="I899" s="12"/>
      <c r="J899" s="7"/>
      <c r="K899" s="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  <c r="OW899" s="2"/>
      <c r="OX899" s="2"/>
      <c r="OY899" s="2"/>
      <c r="OZ899" s="2"/>
      <c r="PA899" s="2"/>
      <c r="PB899" s="2"/>
      <c r="PC899" s="2"/>
      <c r="PD899" s="2"/>
      <c r="PE899" s="2"/>
      <c r="PF899" s="2"/>
      <c r="PG899" s="2"/>
      <c r="PH899" s="2"/>
      <c r="PI899" s="2"/>
      <c r="PJ899" s="2"/>
      <c r="PK899" s="2"/>
      <c r="PL899" s="2"/>
      <c r="PM899" s="2"/>
      <c r="PN899" s="2"/>
      <c r="PO899" s="2"/>
      <c r="PP899" s="2"/>
      <c r="PQ899" s="2"/>
      <c r="PR899" s="2"/>
      <c r="PS899" s="2"/>
      <c r="PT899" s="2"/>
      <c r="PU899" s="2"/>
      <c r="PV899" s="2"/>
      <c r="PW899" s="2"/>
      <c r="PX899" s="2"/>
      <c r="PY899" s="2"/>
      <c r="PZ899" s="2"/>
      <c r="QA899" s="2"/>
      <c r="QB899" s="2"/>
      <c r="QC899" s="2"/>
      <c r="QD899" s="2"/>
      <c r="QE899" s="2"/>
      <c r="QF899" s="2"/>
      <c r="QG899" s="2"/>
      <c r="QH899" s="2"/>
      <c r="QI899" s="2"/>
      <c r="QJ899" s="2"/>
      <c r="QK899" s="2"/>
      <c r="QL899" s="2"/>
      <c r="QM899" s="2"/>
      <c r="QN899" s="2"/>
      <c r="QO899" s="2"/>
      <c r="QP899" s="2"/>
      <c r="QQ899" s="2"/>
      <c r="QR899" s="2"/>
      <c r="QS899" s="2"/>
      <c r="QT899" s="2"/>
      <c r="QU899" s="2"/>
      <c r="QV899" s="2"/>
      <c r="QW899" s="2"/>
      <c r="QX899" s="2"/>
      <c r="QY899" s="2"/>
      <c r="QZ899" s="2"/>
      <c r="RA899" s="2"/>
      <c r="RB899" s="2"/>
      <c r="RC899" s="2"/>
      <c r="RD899" s="2"/>
      <c r="RE899" s="2"/>
      <c r="RF899" s="2"/>
      <c r="RG899" s="2"/>
      <c r="RH899" s="2"/>
      <c r="RI899" s="2"/>
      <c r="RJ899" s="2"/>
      <c r="RK899" s="2"/>
      <c r="RL899" s="2"/>
      <c r="RM899" s="2"/>
      <c r="RN899" s="2"/>
      <c r="RO899" s="2"/>
      <c r="RP899" s="2"/>
      <c r="RQ899" s="2"/>
      <c r="RR899" s="2"/>
      <c r="RS899" s="2"/>
      <c r="RT899" s="2"/>
      <c r="RU899" s="2"/>
      <c r="RV899" s="2"/>
      <c r="RW899" s="2"/>
      <c r="RX899" s="2"/>
      <c r="RY899" s="2"/>
      <c r="RZ899" s="2"/>
      <c r="SA899" s="2"/>
      <c r="SB899" s="2"/>
      <c r="SC899" s="2"/>
      <c r="SD899" s="2"/>
      <c r="SE899" s="2"/>
      <c r="SF899" s="2"/>
      <c r="SG899" s="2"/>
      <c r="SH899" s="2"/>
      <c r="SI899" s="2"/>
      <c r="SJ899" s="2"/>
      <c r="SK899" s="2"/>
      <c r="SL899" s="2"/>
      <c r="SM899" s="2"/>
      <c r="SN899" s="2"/>
      <c r="SO899" s="2"/>
      <c r="SP899" s="2"/>
      <c r="SQ899" s="2"/>
      <c r="SR899" s="2"/>
      <c r="SS899" s="2"/>
      <c r="ST899" s="2"/>
      <c r="SU899" s="2"/>
      <c r="SV899" s="2"/>
      <c r="SW899" s="2"/>
      <c r="SX899" s="2"/>
      <c r="SY899" s="2"/>
      <c r="SZ899" s="2"/>
      <c r="TA899" s="2"/>
      <c r="TB899" s="2"/>
      <c r="TC899" s="2"/>
      <c r="TD899" s="2"/>
      <c r="TE899" s="2"/>
      <c r="TF899" s="2"/>
      <c r="TG899" s="2"/>
      <c r="TH899" s="2"/>
      <c r="TI899" s="2"/>
      <c r="TJ899" s="2"/>
      <c r="TK899" s="2"/>
      <c r="TL899" s="2"/>
      <c r="TM899" s="2"/>
      <c r="TN899" s="2"/>
      <c r="TO899" s="2"/>
      <c r="TP899" s="2"/>
      <c r="TQ899" s="2"/>
      <c r="TR899" s="2"/>
      <c r="TS899" s="2"/>
      <c r="TT899" s="2"/>
      <c r="TU899" s="2"/>
      <c r="TV899" s="2"/>
      <c r="TW899" s="2"/>
      <c r="TX899" s="2"/>
      <c r="TY899" s="2"/>
      <c r="TZ899" s="2"/>
      <c r="UA899" s="2"/>
      <c r="UB899" s="2"/>
      <c r="UC899" s="2"/>
      <c r="UD899" s="2"/>
      <c r="UE899" s="2"/>
      <c r="UF899" s="2"/>
      <c r="UG899" s="2"/>
      <c r="UH899" s="2"/>
      <c r="UI899" s="2"/>
      <c r="UJ899" s="2"/>
      <c r="UK899" s="2"/>
      <c r="UL899" s="2"/>
      <c r="UM899" s="2"/>
      <c r="UN899" s="2"/>
      <c r="UO899" s="2"/>
      <c r="UP899" s="2"/>
      <c r="UQ899" s="2"/>
      <c r="UR899" s="2"/>
      <c r="US899" s="2"/>
      <c r="UT899" s="2"/>
      <c r="UU899" s="2"/>
      <c r="UV899" s="2"/>
      <c r="UW899" s="2"/>
      <c r="UX899" s="2"/>
      <c r="UY899" s="2"/>
      <c r="UZ899" s="2"/>
      <c r="VA899" s="2"/>
      <c r="VB899" s="2"/>
      <c r="VC899" s="2"/>
      <c r="VD899" s="2"/>
      <c r="VE899" s="2"/>
      <c r="VF899" s="2"/>
      <c r="VG899" s="2"/>
      <c r="VH899" s="2"/>
      <c r="VI899" s="2"/>
      <c r="VJ899" s="2"/>
      <c r="VK899" s="2"/>
      <c r="VL899" s="2"/>
      <c r="VM899" s="2"/>
      <c r="VN899" s="2"/>
      <c r="VO899" s="2"/>
      <c r="VP899" s="2"/>
      <c r="VQ899" s="2"/>
      <c r="VR899" s="2"/>
      <c r="VS899" s="2"/>
      <c r="VT899" s="2"/>
      <c r="VU899" s="2"/>
      <c r="VV899" s="2"/>
      <c r="VW899" s="2"/>
      <c r="VX899" s="2"/>
      <c r="VY899" s="2"/>
      <c r="VZ899" s="2"/>
      <c r="WA899" s="2"/>
      <c r="WB899" s="2"/>
      <c r="WC899" s="2"/>
      <c r="WD899" s="2"/>
      <c r="WE899" s="2"/>
      <c r="WF899" s="2"/>
      <c r="WG899" s="2"/>
      <c r="WH899" s="2"/>
      <c r="WI899" s="2"/>
      <c r="WJ899" s="2"/>
      <c r="WK899" s="2"/>
      <c r="WL899" s="2"/>
      <c r="WM899" s="2"/>
      <c r="WN899" s="2"/>
      <c r="WO899" s="2"/>
      <c r="WP899" s="2"/>
      <c r="WQ899" s="2"/>
      <c r="WR899" s="2"/>
      <c r="WS899" s="2"/>
      <c r="WT899" s="2"/>
      <c r="WU899" s="2"/>
      <c r="WV899" s="2"/>
      <c r="WW899" s="2"/>
      <c r="WX899" s="2"/>
      <c r="WY899" s="2"/>
      <c r="WZ899" s="2"/>
      <c r="XA899" s="2"/>
      <c r="XB899" s="2"/>
      <c r="XC899" s="2"/>
      <c r="XD899" s="2"/>
      <c r="XE899" s="2"/>
      <c r="XF899" s="2"/>
      <c r="XG899" s="2"/>
      <c r="XH899" s="2"/>
      <c r="XI899" s="2"/>
      <c r="XJ899" s="2"/>
      <c r="XK899" s="2"/>
      <c r="XL899" s="2"/>
      <c r="XM899" s="2"/>
      <c r="XN899" s="2"/>
      <c r="XO899" s="2"/>
      <c r="XP899" s="2"/>
      <c r="XQ899" s="2"/>
      <c r="XR899" s="2"/>
      <c r="XS899" s="2"/>
      <c r="XT899" s="2"/>
      <c r="XU899" s="2"/>
      <c r="XV899" s="2"/>
      <c r="XW899" s="2"/>
      <c r="XX899" s="2"/>
      <c r="XY899" s="2"/>
      <c r="XZ899" s="2"/>
      <c r="YA899" s="2"/>
      <c r="YB899" s="2"/>
      <c r="YC899" s="2"/>
      <c r="YD899" s="2"/>
      <c r="YE899" s="2"/>
      <c r="YF899" s="2"/>
      <c r="YG899" s="2"/>
      <c r="YH899" s="2"/>
      <c r="YI899" s="2"/>
      <c r="YJ899" s="2"/>
      <c r="YK899" s="2"/>
      <c r="YL899" s="2"/>
      <c r="YM899" s="2"/>
      <c r="YN899" s="2"/>
      <c r="YO899" s="2"/>
      <c r="YP899" s="2"/>
      <c r="YQ899" s="2"/>
      <c r="YR899" s="2"/>
      <c r="YS899" s="2"/>
      <c r="YT899" s="2"/>
      <c r="YU899" s="2"/>
      <c r="YV899" s="2"/>
      <c r="YW899" s="2"/>
      <c r="YX899" s="2"/>
      <c r="YY899" s="2"/>
      <c r="YZ899" s="2"/>
      <c r="ZA899" s="2"/>
      <c r="ZB899" s="2"/>
      <c r="ZC899" s="2"/>
      <c r="ZD899" s="2"/>
      <c r="ZE899" s="2"/>
      <c r="ZF899" s="2"/>
      <c r="ZG899" s="2"/>
      <c r="ZH899" s="2"/>
      <c r="ZI899" s="2"/>
      <c r="ZJ899" s="2"/>
      <c r="ZK899" s="2"/>
      <c r="ZL899" s="2"/>
      <c r="ZM899" s="2"/>
      <c r="ZN899" s="2"/>
      <c r="ZO899" s="2"/>
      <c r="ZP899" s="2"/>
      <c r="ZQ899" s="2"/>
      <c r="ZR899" s="2"/>
      <c r="ZS899" s="2"/>
      <c r="ZT899" s="2"/>
      <c r="ZU899" s="2"/>
      <c r="ZV899" s="2"/>
      <c r="ZW899" s="2"/>
      <c r="ZX899" s="2"/>
      <c r="ZY899" s="2"/>
      <c r="ZZ899" s="2"/>
      <c r="AAA899" s="2"/>
      <c r="AAB899" s="2"/>
      <c r="AAC899" s="2"/>
      <c r="AAD899" s="2"/>
      <c r="AAE899" s="2"/>
      <c r="AAF899" s="2"/>
      <c r="AAG899" s="2"/>
      <c r="AAH899" s="2"/>
      <c r="AAI899" s="2"/>
      <c r="AAJ899" s="2"/>
      <c r="AAK899" s="2"/>
      <c r="AAL899" s="2"/>
      <c r="AAM899" s="2"/>
      <c r="AAN899" s="2"/>
      <c r="AAO899" s="2"/>
      <c r="AAP899" s="2"/>
      <c r="AAQ899" s="2"/>
      <c r="AAR899" s="2"/>
      <c r="AAS899" s="2"/>
      <c r="AAT899" s="2"/>
      <c r="AAU899" s="2"/>
      <c r="AAV899" s="2"/>
      <c r="AAW899" s="2"/>
      <c r="AAX899" s="2"/>
      <c r="AAY899" s="2"/>
      <c r="AAZ899" s="2"/>
      <c r="ABA899" s="2"/>
      <c r="ABB899" s="2"/>
      <c r="ABC899" s="2"/>
      <c r="ABD899" s="2"/>
      <c r="ABE899" s="2"/>
      <c r="ABF899" s="2"/>
      <c r="ABG899" s="2"/>
      <c r="ABH899" s="2"/>
      <c r="ABI899" s="2"/>
      <c r="ABJ899" s="2"/>
      <c r="ABK899" s="2"/>
      <c r="ABL899" s="2"/>
      <c r="ABM899" s="2"/>
      <c r="ABN899" s="2"/>
      <c r="ABO899" s="2"/>
      <c r="ABP899" s="2"/>
      <c r="ABQ899" s="2"/>
      <c r="ABR899" s="2"/>
      <c r="ABS899" s="2"/>
      <c r="ABT899" s="2"/>
      <c r="ABU899" s="2"/>
      <c r="ABV899" s="2"/>
      <c r="ABW899" s="2"/>
      <c r="ABX899" s="2"/>
      <c r="ABY899" s="2"/>
      <c r="ABZ899" s="2"/>
      <c r="ACA899" s="2"/>
      <c r="ACB899" s="2"/>
      <c r="ACC899" s="2"/>
      <c r="ACD899" s="2"/>
      <c r="ACE899" s="2"/>
      <c r="ACF899" s="2"/>
      <c r="ACG899" s="2"/>
      <c r="ACH899" s="2"/>
      <c r="ACI899" s="2"/>
      <c r="ACJ899" s="2"/>
      <c r="ACK899" s="2"/>
      <c r="ACL899" s="2"/>
      <c r="ACM899" s="2"/>
      <c r="ACN899" s="2"/>
      <c r="ACO899" s="2"/>
      <c r="ACP899" s="2"/>
      <c r="ACQ899" s="2"/>
      <c r="ACR899" s="2"/>
      <c r="ACS899" s="2"/>
      <c r="ACT899" s="2"/>
      <c r="ACU899" s="2"/>
      <c r="ACV899" s="2"/>
      <c r="ACW899" s="2"/>
      <c r="ACX899" s="2"/>
      <c r="ACY899" s="2"/>
      <c r="ACZ899" s="2"/>
      <c r="ADA899" s="2"/>
      <c r="ADB899" s="2"/>
      <c r="ADC899" s="2"/>
      <c r="ADD899" s="2"/>
      <c r="ADE899" s="2"/>
      <c r="ADF899" s="2"/>
      <c r="ADG899" s="2"/>
      <c r="ADH899" s="2"/>
      <c r="ADI899" s="2"/>
      <c r="ADJ899" s="2"/>
      <c r="ADK899" s="2"/>
      <c r="ADL899" s="2"/>
      <c r="ADM899" s="2"/>
      <c r="ADN899" s="2"/>
      <c r="ADO899" s="2"/>
      <c r="ADP899" s="2"/>
      <c r="ADQ899" s="2"/>
      <c r="ADR899" s="2"/>
      <c r="ADS899" s="2"/>
      <c r="ADT899" s="2"/>
      <c r="ADU899" s="2"/>
      <c r="ADV899" s="2"/>
      <c r="ADW899" s="2"/>
      <c r="ADX899" s="2"/>
      <c r="ADY899" s="2"/>
      <c r="ADZ899" s="2"/>
      <c r="AEA899" s="2"/>
      <c r="AEB899" s="2"/>
      <c r="AEC899" s="2"/>
      <c r="AED899" s="2"/>
      <c r="AEE899" s="2"/>
      <c r="AEF899" s="2"/>
      <c r="AEG899" s="2"/>
      <c r="AEH899" s="2"/>
      <c r="AEI899" s="2"/>
      <c r="AEJ899" s="2"/>
      <c r="AEK899" s="2"/>
      <c r="AEL899" s="2"/>
      <c r="AEM899" s="2"/>
      <c r="AEN899" s="2"/>
      <c r="AEO899" s="2"/>
      <c r="AEP899" s="2"/>
      <c r="AEQ899" s="2"/>
      <c r="AER899" s="2"/>
      <c r="AES899" s="2"/>
      <c r="AET899" s="2"/>
      <c r="AEU899" s="2"/>
      <c r="AEV899" s="2"/>
      <c r="AEW899" s="2"/>
      <c r="AEX899" s="2"/>
      <c r="AEY899" s="2"/>
      <c r="AEZ899" s="2"/>
      <c r="AFA899" s="2"/>
      <c r="AFB899" s="2"/>
      <c r="AFC899" s="2"/>
      <c r="AFD899" s="2"/>
      <c r="AFE899" s="2"/>
      <c r="AFF899" s="2"/>
      <c r="AFG899" s="2"/>
      <c r="AFH899" s="2"/>
      <c r="AFI899" s="2"/>
      <c r="AFJ899" s="2"/>
      <c r="AFK899" s="2"/>
      <c r="AFL899" s="2"/>
      <c r="AFM899" s="2"/>
      <c r="AFN899" s="2"/>
      <c r="AFO899" s="2"/>
      <c r="AFP899" s="2"/>
      <c r="AFQ899" s="2"/>
      <c r="AFR899" s="2"/>
      <c r="AFS899" s="2"/>
      <c r="AFT899" s="2"/>
      <c r="AFU899" s="2"/>
      <c r="AFV899" s="2"/>
      <c r="AFW899" s="2"/>
      <c r="AFX899" s="2"/>
      <c r="AFY899" s="2"/>
      <c r="AFZ899" s="2"/>
      <c r="AGA899" s="2"/>
      <c r="AGB899" s="2"/>
      <c r="AGC899" s="2"/>
      <c r="AGD899" s="2"/>
      <c r="AGE899" s="2"/>
      <c r="AGF899" s="2"/>
      <c r="AGG899" s="2"/>
      <c r="AGH899" s="2"/>
      <c r="AGI899" s="2"/>
      <c r="AGJ899" s="2"/>
      <c r="AGK899" s="2"/>
      <c r="AGL899" s="2"/>
      <c r="AGM899" s="2"/>
      <c r="AGN899" s="2"/>
      <c r="AGO899" s="2"/>
      <c r="AGP899" s="2"/>
      <c r="AGQ899" s="2"/>
      <c r="AGR899" s="2"/>
      <c r="AGS899" s="2"/>
      <c r="AGT899" s="2"/>
      <c r="AGU899" s="2"/>
      <c r="AGV899" s="2"/>
      <c r="AGW899" s="2"/>
      <c r="AGX899" s="2"/>
      <c r="AGY899" s="2"/>
      <c r="AGZ899" s="2"/>
      <c r="AHA899" s="2"/>
      <c r="AHB899" s="2"/>
      <c r="AHC899" s="2"/>
      <c r="AHD899" s="2"/>
      <c r="AHE899" s="2"/>
      <c r="AHF899" s="2"/>
      <c r="AHG899" s="2"/>
      <c r="AHH899" s="2"/>
      <c r="AHI899" s="2"/>
      <c r="AHJ899" s="2"/>
      <c r="AHK899" s="2"/>
      <c r="AHL899" s="2"/>
      <c r="AHM899" s="2"/>
      <c r="AHN899" s="2"/>
      <c r="AHO899" s="2"/>
      <c r="AHP899" s="2"/>
      <c r="AHQ899" s="2"/>
      <c r="AHR899" s="2"/>
      <c r="AHS899" s="2"/>
      <c r="AHT899" s="2"/>
      <c r="AHU899" s="2"/>
      <c r="AHV899" s="2"/>
      <c r="AHW899" s="2"/>
      <c r="AHX899" s="2"/>
      <c r="AHY899" s="2"/>
      <c r="AHZ899" s="2"/>
      <c r="AIA899" s="2"/>
      <c r="AIB899" s="2"/>
      <c r="AIC899" s="2"/>
      <c r="AID899" s="2"/>
      <c r="AIE899" s="2"/>
      <c r="AIF899" s="2"/>
      <c r="AIG899" s="2"/>
      <c r="AIH899" s="2"/>
      <c r="AII899" s="2"/>
      <c r="AIJ899" s="2"/>
      <c r="AIK899" s="2"/>
      <c r="AIL899" s="2"/>
      <c r="AIM899" s="2"/>
      <c r="AIN899" s="2"/>
      <c r="AIO899" s="2"/>
      <c r="AIP899" s="2"/>
      <c r="AIQ899" s="2"/>
      <c r="AIR899" s="2"/>
      <c r="AIS899" s="2"/>
      <c r="AIT899" s="2"/>
      <c r="AIU899" s="2"/>
      <c r="AIV899" s="2"/>
      <c r="AIW899" s="2"/>
      <c r="AIX899" s="2"/>
      <c r="AIY899" s="2"/>
      <c r="AIZ899" s="2"/>
      <c r="AJA899" s="2"/>
      <c r="AJB899" s="2"/>
      <c r="AJC899" s="2"/>
      <c r="AJD899" s="2"/>
      <c r="AJE899" s="2"/>
      <c r="AJF899" s="2"/>
      <c r="AJG899" s="2"/>
      <c r="AJH899" s="2"/>
      <c r="AJI899" s="2"/>
      <c r="AJJ899" s="2"/>
      <c r="AJK899" s="2"/>
      <c r="AJL899" s="2"/>
      <c r="AJM899" s="2"/>
      <c r="AJN899" s="2"/>
      <c r="AJO899" s="2"/>
      <c r="AJP899" s="2"/>
      <c r="AJQ899" s="2"/>
      <c r="AJR899" s="2"/>
      <c r="AJS899" s="2"/>
      <c r="AJT899" s="2"/>
      <c r="AJU899" s="2"/>
      <c r="AJV899" s="2"/>
      <c r="AJW899" s="2"/>
      <c r="AJX899" s="2"/>
      <c r="AJY899" s="2"/>
      <c r="AJZ899" s="2"/>
      <c r="AKA899" s="2"/>
      <c r="AKB899" s="2"/>
      <c r="AKC899" s="2"/>
      <c r="AKD899" s="2"/>
      <c r="AKE899" s="2"/>
      <c r="AKF899" s="2"/>
      <c r="AKG899" s="2"/>
      <c r="AKH899" s="2"/>
      <c r="AKI899" s="2"/>
      <c r="AKJ899" s="2"/>
      <c r="AKK899" s="2"/>
      <c r="AKL899" s="2"/>
      <c r="AKM899" s="2"/>
      <c r="AKN899" s="2"/>
      <c r="AKO899" s="2"/>
      <c r="AKP899" s="2"/>
      <c r="AKQ899" s="2"/>
      <c r="AKR899" s="2"/>
      <c r="AKS899" s="2"/>
      <c r="AKT899" s="2"/>
      <c r="AKU899" s="2"/>
      <c r="AKV899" s="2"/>
      <c r="AKW899" s="2"/>
      <c r="AKX899" s="2"/>
      <c r="AKY899" s="2"/>
      <c r="AKZ899" s="2"/>
      <c r="ALA899" s="2"/>
      <c r="ALB899" s="2"/>
      <c r="ALC899" s="2"/>
      <c r="ALD899" s="2"/>
      <c r="ALE899" s="2"/>
      <c r="ALF899" s="2"/>
      <c r="ALG899" s="2"/>
      <c r="ALH899" s="2"/>
      <c r="ALI899" s="2"/>
      <c r="ALJ899" s="2"/>
      <c r="ALK899" s="2"/>
      <c r="ALL899" s="2"/>
      <c r="ALM899" s="2"/>
      <c r="ALN899" s="2"/>
      <c r="ALO899" s="2"/>
      <c r="ALP899" s="2"/>
      <c r="ALQ899" s="2"/>
      <c r="ALR899" s="2"/>
      <c r="ALS899" s="2"/>
      <c r="ALT899" s="2"/>
      <c r="ALU899" s="2"/>
      <c r="ALV899" s="2"/>
      <c r="ALW899" s="2"/>
      <c r="ALX899" s="2"/>
      <c r="ALY899" s="2"/>
      <c r="ALZ899" s="2"/>
      <c r="AMA899" s="2"/>
      <c r="AMB899" s="2"/>
      <c r="AMC899" s="2"/>
      <c r="AMD899" s="2"/>
      <c r="AME899" s="2"/>
      <c r="AMF899" s="2"/>
      <c r="AMG899" s="2"/>
      <c r="AMH899" s="2"/>
      <c r="AMI899" s="2"/>
      <c r="AMJ899" s="2"/>
      <c r="AMK899" s="2"/>
      <c r="AML899" s="2"/>
      <c r="AMM899" s="2"/>
    </row>
    <row r="900" spans="1:1027" x14ac:dyDescent="0.25">
      <c r="A900" s="2"/>
      <c r="B900" s="2"/>
      <c r="C900" s="4"/>
      <c r="D900" s="4"/>
      <c r="E900" s="2"/>
      <c r="F900" s="7"/>
      <c r="G900" s="12"/>
      <c r="H900" s="12"/>
      <c r="I900" s="12"/>
      <c r="J900" s="7"/>
      <c r="K900" s="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  <c r="IX900" s="2"/>
      <c r="IY900" s="2"/>
      <c r="IZ900" s="2"/>
      <c r="JA900" s="2"/>
      <c r="JB900" s="2"/>
      <c r="JC900" s="2"/>
      <c r="JD900" s="2"/>
      <c r="JE900" s="2"/>
      <c r="JF900" s="2"/>
      <c r="JG900" s="2"/>
      <c r="JH900" s="2"/>
      <c r="JI900" s="2"/>
      <c r="JJ900" s="2"/>
      <c r="JK900" s="2"/>
      <c r="JL900" s="2"/>
      <c r="JM900" s="2"/>
      <c r="JN900" s="2"/>
      <c r="JO900" s="2"/>
      <c r="JP900" s="2"/>
      <c r="JQ900" s="2"/>
      <c r="JR900" s="2"/>
      <c r="JS900" s="2"/>
      <c r="JT900" s="2"/>
      <c r="JU900" s="2"/>
      <c r="JV900" s="2"/>
      <c r="JW900" s="2"/>
      <c r="JX900" s="2"/>
      <c r="JY900" s="2"/>
      <c r="JZ900" s="2"/>
      <c r="KA900" s="2"/>
      <c r="KB900" s="2"/>
      <c r="KC900" s="2"/>
      <c r="KD900" s="2"/>
      <c r="KE900" s="2"/>
      <c r="KF900" s="2"/>
      <c r="KG900" s="2"/>
      <c r="KH900" s="2"/>
      <c r="KI900" s="2"/>
      <c r="KJ900" s="2"/>
      <c r="KK900" s="2"/>
      <c r="KL900" s="2"/>
      <c r="KM900" s="2"/>
      <c r="KN900" s="2"/>
      <c r="KO900" s="2"/>
      <c r="KP900" s="2"/>
      <c r="KQ900" s="2"/>
      <c r="KR900" s="2"/>
      <c r="KS900" s="2"/>
      <c r="KT900" s="2"/>
      <c r="KU900" s="2"/>
      <c r="KV900" s="2"/>
      <c r="KW900" s="2"/>
      <c r="KX900" s="2"/>
      <c r="KY900" s="2"/>
      <c r="KZ900" s="2"/>
      <c r="LA900" s="2"/>
      <c r="LB900" s="2"/>
      <c r="LC900" s="2"/>
      <c r="LD900" s="2"/>
      <c r="LE900" s="2"/>
      <c r="LF900" s="2"/>
      <c r="LG900" s="2"/>
      <c r="LH900" s="2"/>
      <c r="LI900" s="2"/>
      <c r="LJ900" s="2"/>
      <c r="LK900" s="2"/>
      <c r="LL900" s="2"/>
      <c r="LM900" s="2"/>
      <c r="LN900" s="2"/>
      <c r="LO900" s="2"/>
      <c r="LP900" s="2"/>
      <c r="LQ900" s="2"/>
      <c r="LR900" s="2"/>
      <c r="LS900" s="2"/>
      <c r="LT900" s="2"/>
      <c r="LU900" s="2"/>
      <c r="LV900" s="2"/>
      <c r="LW900" s="2"/>
      <c r="LX900" s="2"/>
      <c r="LY900" s="2"/>
      <c r="LZ900" s="2"/>
      <c r="MA900" s="2"/>
      <c r="MB900" s="2"/>
      <c r="MC900" s="2"/>
      <c r="MD900" s="2"/>
      <c r="ME900" s="2"/>
      <c r="MF900" s="2"/>
      <c r="MG900" s="2"/>
      <c r="MH900" s="2"/>
      <c r="MI900" s="2"/>
      <c r="MJ900" s="2"/>
      <c r="MK900" s="2"/>
      <c r="ML900" s="2"/>
      <c r="MM900" s="2"/>
      <c r="MN900" s="2"/>
      <c r="MO900" s="2"/>
      <c r="MP900" s="2"/>
      <c r="MQ900" s="2"/>
      <c r="MR900" s="2"/>
      <c r="MS900" s="2"/>
      <c r="MT900" s="2"/>
      <c r="MU900" s="2"/>
      <c r="MV900" s="2"/>
      <c r="MW900" s="2"/>
      <c r="MX900" s="2"/>
      <c r="MY900" s="2"/>
      <c r="MZ900" s="2"/>
      <c r="NA900" s="2"/>
      <c r="NB900" s="2"/>
      <c r="NC900" s="2"/>
      <c r="ND900" s="2"/>
      <c r="NE900" s="2"/>
      <c r="NF900" s="2"/>
      <c r="NG900" s="2"/>
      <c r="NH900" s="2"/>
      <c r="NI900" s="2"/>
      <c r="NJ900" s="2"/>
      <c r="NK900" s="2"/>
      <c r="NL900" s="2"/>
      <c r="NM900" s="2"/>
      <c r="NN900" s="2"/>
      <c r="NO900" s="2"/>
      <c r="NP900" s="2"/>
      <c r="NQ900" s="2"/>
      <c r="NR900" s="2"/>
      <c r="NS900" s="2"/>
      <c r="NT900" s="2"/>
      <c r="NU900" s="2"/>
      <c r="NV900" s="2"/>
      <c r="NW900" s="2"/>
      <c r="NX900" s="2"/>
      <c r="NY900" s="2"/>
      <c r="NZ900" s="2"/>
      <c r="OA900" s="2"/>
      <c r="OB900" s="2"/>
      <c r="OC900" s="2"/>
      <c r="OD900" s="2"/>
      <c r="OE900" s="2"/>
      <c r="OF900" s="2"/>
      <c r="OG900" s="2"/>
      <c r="OH900" s="2"/>
      <c r="OI900" s="2"/>
      <c r="OJ900" s="2"/>
      <c r="OK900" s="2"/>
      <c r="OL900" s="2"/>
      <c r="OM900" s="2"/>
      <c r="ON900" s="2"/>
      <c r="OO900" s="2"/>
      <c r="OP900" s="2"/>
      <c r="OQ900" s="2"/>
      <c r="OR900" s="2"/>
      <c r="OS900" s="2"/>
      <c r="OT900" s="2"/>
      <c r="OU900" s="2"/>
      <c r="OV900" s="2"/>
      <c r="OW900" s="2"/>
      <c r="OX900" s="2"/>
      <c r="OY900" s="2"/>
      <c r="OZ900" s="2"/>
      <c r="PA900" s="2"/>
      <c r="PB900" s="2"/>
      <c r="PC900" s="2"/>
      <c r="PD900" s="2"/>
      <c r="PE900" s="2"/>
      <c r="PF900" s="2"/>
      <c r="PG900" s="2"/>
      <c r="PH900" s="2"/>
      <c r="PI900" s="2"/>
      <c r="PJ900" s="2"/>
      <c r="PK900" s="2"/>
      <c r="PL900" s="2"/>
      <c r="PM900" s="2"/>
      <c r="PN900" s="2"/>
      <c r="PO900" s="2"/>
      <c r="PP900" s="2"/>
      <c r="PQ900" s="2"/>
      <c r="PR900" s="2"/>
      <c r="PS900" s="2"/>
      <c r="PT900" s="2"/>
      <c r="PU900" s="2"/>
      <c r="PV900" s="2"/>
      <c r="PW900" s="2"/>
      <c r="PX900" s="2"/>
      <c r="PY900" s="2"/>
      <c r="PZ900" s="2"/>
      <c r="QA900" s="2"/>
      <c r="QB900" s="2"/>
      <c r="QC900" s="2"/>
      <c r="QD900" s="2"/>
      <c r="QE900" s="2"/>
      <c r="QF900" s="2"/>
      <c r="QG900" s="2"/>
      <c r="QH900" s="2"/>
      <c r="QI900" s="2"/>
      <c r="QJ900" s="2"/>
      <c r="QK900" s="2"/>
      <c r="QL900" s="2"/>
      <c r="QM900" s="2"/>
      <c r="QN900" s="2"/>
      <c r="QO900" s="2"/>
      <c r="QP900" s="2"/>
      <c r="QQ900" s="2"/>
      <c r="QR900" s="2"/>
      <c r="QS900" s="2"/>
      <c r="QT900" s="2"/>
      <c r="QU900" s="2"/>
      <c r="QV900" s="2"/>
      <c r="QW900" s="2"/>
      <c r="QX900" s="2"/>
      <c r="QY900" s="2"/>
      <c r="QZ900" s="2"/>
      <c r="RA900" s="2"/>
      <c r="RB900" s="2"/>
      <c r="RC900" s="2"/>
      <c r="RD900" s="2"/>
      <c r="RE900" s="2"/>
      <c r="RF900" s="2"/>
      <c r="RG900" s="2"/>
      <c r="RH900" s="2"/>
      <c r="RI900" s="2"/>
      <c r="RJ900" s="2"/>
      <c r="RK900" s="2"/>
      <c r="RL900" s="2"/>
      <c r="RM900" s="2"/>
      <c r="RN900" s="2"/>
      <c r="RO900" s="2"/>
      <c r="RP900" s="2"/>
      <c r="RQ900" s="2"/>
      <c r="RR900" s="2"/>
      <c r="RS900" s="2"/>
      <c r="RT900" s="2"/>
      <c r="RU900" s="2"/>
      <c r="RV900" s="2"/>
      <c r="RW900" s="2"/>
      <c r="RX900" s="2"/>
      <c r="RY900" s="2"/>
      <c r="RZ900" s="2"/>
      <c r="SA900" s="2"/>
      <c r="SB900" s="2"/>
      <c r="SC900" s="2"/>
      <c r="SD900" s="2"/>
      <c r="SE900" s="2"/>
      <c r="SF900" s="2"/>
      <c r="SG900" s="2"/>
      <c r="SH900" s="2"/>
      <c r="SI900" s="2"/>
      <c r="SJ900" s="2"/>
      <c r="SK900" s="2"/>
      <c r="SL900" s="2"/>
      <c r="SM900" s="2"/>
      <c r="SN900" s="2"/>
      <c r="SO900" s="2"/>
      <c r="SP900" s="2"/>
      <c r="SQ900" s="2"/>
      <c r="SR900" s="2"/>
      <c r="SS900" s="2"/>
      <c r="ST900" s="2"/>
      <c r="SU900" s="2"/>
      <c r="SV900" s="2"/>
      <c r="SW900" s="2"/>
      <c r="SX900" s="2"/>
      <c r="SY900" s="2"/>
      <c r="SZ900" s="2"/>
      <c r="TA900" s="2"/>
      <c r="TB900" s="2"/>
      <c r="TC900" s="2"/>
      <c r="TD900" s="2"/>
      <c r="TE900" s="2"/>
      <c r="TF900" s="2"/>
      <c r="TG900" s="2"/>
      <c r="TH900" s="2"/>
      <c r="TI900" s="2"/>
      <c r="TJ900" s="2"/>
      <c r="TK900" s="2"/>
      <c r="TL900" s="2"/>
      <c r="TM900" s="2"/>
      <c r="TN900" s="2"/>
      <c r="TO900" s="2"/>
      <c r="TP900" s="2"/>
      <c r="TQ900" s="2"/>
      <c r="TR900" s="2"/>
      <c r="TS900" s="2"/>
      <c r="TT900" s="2"/>
      <c r="TU900" s="2"/>
      <c r="TV900" s="2"/>
      <c r="TW900" s="2"/>
      <c r="TX900" s="2"/>
      <c r="TY900" s="2"/>
      <c r="TZ900" s="2"/>
      <c r="UA900" s="2"/>
      <c r="UB900" s="2"/>
      <c r="UC900" s="2"/>
      <c r="UD900" s="2"/>
      <c r="UE900" s="2"/>
      <c r="UF900" s="2"/>
      <c r="UG900" s="2"/>
      <c r="UH900" s="2"/>
      <c r="UI900" s="2"/>
      <c r="UJ900" s="2"/>
      <c r="UK900" s="2"/>
      <c r="UL900" s="2"/>
      <c r="UM900" s="2"/>
      <c r="UN900" s="2"/>
      <c r="UO900" s="2"/>
      <c r="UP900" s="2"/>
      <c r="UQ900" s="2"/>
      <c r="UR900" s="2"/>
      <c r="US900" s="2"/>
      <c r="UT900" s="2"/>
      <c r="UU900" s="2"/>
      <c r="UV900" s="2"/>
      <c r="UW900" s="2"/>
      <c r="UX900" s="2"/>
      <c r="UY900" s="2"/>
      <c r="UZ900" s="2"/>
      <c r="VA900" s="2"/>
      <c r="VB900" s="2"/>
      <c r="VC900" s="2"/>
      <c r="VD900" s="2"/>
      <c r="VE900" s="2"/>
      <c r="VF900" s="2"/>
      <c r="VG900" s="2"/>
      <c r="VH900" s="2"/>
      <c r="VI900" s="2"/>
      <c r="VJ900" s="2"/>
      <c r="VK900" s="2"/>
      <c r="VL900" s="2"/>
      <c r="VM900" s="2"/>
      <c r="VN900" s="2"/>
      <c r="VO900" s="2"/>
      <c r="VP900" s="2"/>
      <c r="VQ900" s="2"/>
      <c r="VR900" s="2"/>
      <c r="VS900" s="2"/>
      <c r="VT900" s="2"/>
      <c r="VU900" s="2"/>
      <c r="VV900" s="2"/>
      <c r="VW900" s="2"/>
      <c r="VX900" s="2"/>
      <c r="VY900" s="2"/>
      <c r="VZ900" s="2"/>
      <c r="WA900" s="2"/>
      <c r="WB900" s="2"/>
      <c r="WC900" s="2"/>
      <c r="WD900" s="2"/>
      <c r="WE900" s="2"/>
      <c r="WF900" s="2"/>
      <c r="WG900" s="2"/>
      <c r="WH900" s="2"/>
      <c r="WI900" s="2"/>
      <c r="WJ900" s="2"/>
      <c r="WK900" s="2"/>
      <c r="WL900" s="2"/>
      <c r="WM900" s="2"/>
      <c r="WN900" s="2"/>
      <c r="WO900" s="2"/>
      <c r="WP900" s="2"/>
      <c r="WQ900" s="2"/>
      <c r="WR900" s="2"/>
      <c r="WS900" s="2"/>
      <c r="WT900" s="2"/>
      <c r="WU900" s="2"/>
      <c r="WV900" s="2"/>
      <c r="WW900" s="2"/>
      <c r="WX900" s="2"/>
      <c r="WY900" s="2"/>
      <c r="WZ900" s="2"/>
      <c r="XA900" s="2"/>
      <c r="XB900" s="2"/>
      <c r="XC900" s="2"/>
      <c r="XD900" s="2"/>
      <c r="XE900" s="2"/>
      <c r="XF900" s="2"/>
      <c r="XG900" s="2"/>
      <c r="XH900" s="2"/>
      <c r="XI900" s="2"/>
      <c r="XJ900" s="2"/>
      <c r="XK900" s="2"/>
      <c r="XL900" s="2"/>
      <c r="XM900" s="2"/>
      <c r="XN900" s="2"/>
      <c r="XO900" s="2"/>
      <c r="XP900" s="2"/>
      <c r="XQ900" s="2"/>
      <c r="XR900" s="2"/>
      <c r="XS900" s="2"/>
      <c r="XT900" s="2"/>
      <c r="XU900" s="2"/>
      <c r="XV900" s="2"/>
      <c r="XW900" s="2"/>
      <c r="XX900" s="2"/>
      <c r="XY900" s="2"/>
      <c r="XZ900" s="2"/>
      <c r="YA900" s="2"/>
      <c r="YB900" s="2"/>
      <c r="YC900" s="2"/>
      <c r="YD900" s="2"/>
      <c r="YE900" s="2"/>
      <c r="YF900" s="2"/>
      <c r="YG900" s="2"/>
      <c r="YH900" s="2"/>
      <c r="YI900" s="2"/>
      <c r="YJ900" s="2"/>
      <c r="YK900" s="2"/>
      <c r="YL900" s="2"/>
      <c r="YM900" s="2"/>
      <c r="YN900" s="2"/>
      <c r="YO900" s="2"/>
      <c r="YP900" s="2"/>
      <c r="YQ900" s="2"/>
      <c r="YR900" s="2"/>
      <c r="YS900" s="2"/>
      <c r="YT900" s="2"/>
      <c r="YU900" s="2"/>
      <c r="YV900" s="2"/>
      <c r="YW900" s="2"/>
      <c r="YX900" s="2"/>
      <c r="YY900" s="2"/>
      <c r="YZ900" s="2"/>
      <c r="ZA900" s="2"/>
      <c r="ZB900" s="2"/>
      <c r="ZC900" s="2"/>
      <c r="ZD900" s="2"/>
      <c r="ZE900" s="2"/>
      <c r="ZF900" s="2"/>
      <c r="ZG900" s="2"/>
      <c r="ZH900" s="2"/>
      <c r="ZI900" s="2"/>
      <c r="ZJ900" s="2"/>
      <c r="ZK900" s="2"/>
      <c r="ZL900" s="2"/>
      <c r="ZM900" s="2"/>
      <c r="ZN900" s="2"/>
      <c r="ZO900" s="2"/>
      <c r="ZP900" s="2"/>
      <c r="ZQ900" s="2"/>
      <c r="ZR900" s="2"/>
      <c r="ZS900" s="2"/>
      <c r="ZT900" s="2"/>
      <c r="ZU900" s="2"/>
      <c r="ZV900" s="2"/>
      <c r="ZW900" s="2"/>
      <c r="ZX900" s="2"/>
      <c r="ZY900" s="2"/>
      <c r="ZZ900" s="2"/>
      <c r="AAA900" s="2"/>
      <c r="AAB900" s="2"/>
      <c r="AAC900" s="2"/>
      <c r="AAD900" s="2"/>
      <c r="AAE900" s="2"/>
      <c r="AAF900" s="2"/>
      <c r="AAG900" s="2"/>
      <c r="AAH900" s="2"/>
      <c r="AAI900" s="2"/>
      <c r="AAJ900" s="2"/>
      <c r="AAK900" s="2"/>
      <c r="AAL900" s="2"/>
      <c r="AAM900" s="2"/>
      <c r="AAN900" s="2"/>
      <c r="AAO900" s="2"/>
      <c r="AAP900" s="2"/>
      <c r="AAQ900" s="2"/>
      <c r="AAR900" s="2"/>
      <c r="AAS900" s="2"/>
      <c r="AAT900" s="2"/>
      <c r="AAU900" s="2"/>
      <c r="AAV900" s="2"/>
      <c r="AAW900" s="2"/>
      <c r="AAX900" s="2"/>
      <c r="AAY900" s="2"/>
      <c r="AAZ900" s="2"/>
      <c r="ABA900" s="2"/>
      <c r="ABB900" s="2"/>
      <c r="ABC900" s="2"/>
      <c r="ABD900" s="2"/>
      <c r="ABE900" s="2"/>
      <c r="ABF900" s="2"/>
      <c r="ABG900" s="2"/>
      <c r="ABH900" s="2"/>
      <c r="ABI900" s="2"/>
      <c r="ABJ900" s="2"/>
      <c r="ABK900" s="2"/>
      <c r="ABL900" s="2"/>
      <c r="ABM900" s="2"/>
      <c r="ABN900" s="2"/>
      <c r="ABO900" s="2"/>
      <c r="ABP900" s="2"/>
      <c r="ABQ900" s="2"/>
      <c r="ABR900" s="2"/>
      <c r="ABS900" s="2"/>
      <c r="ABT900" s="2"/>
      <c r="ABU900" s="2"/>
      <c r="ABV900" s="2"/>
      <c r="ABW900" s="2"/>
      <c r="ABX900" s="2"/>
      <c r="ABY900" s="2"/>
      <c r="ABZ900" s="2"/>
      <c r="ACA900" s="2"/>
      <c r="ACB900" s="2"/>
      <c r="ACC900" s="2"/>
      <c r="ACD900" s="2"/>
      <c r="ACE900" s="2"/>
      <c r="ACF900" s="2"/>
      <c r="ACG900" s="2"/>
      <c r="ACH900" s="2"/>
      <c r="ACI900" s="2"/>
      <c r="ACJ900" s="2"/>
      <c r="ACK900" s="2"/>
      <c r="ACL900" s="2"/>
      <c r="ACM900" s="2"/>
      <c r="ACN900" s="2"/>
      <c r="ACO900" s="2"/>
      <c r="ACP900" s="2"/>
      <c r="ACQ900" s="2"/>
      <c r="ACR900" s="2"/>
      <c r="ACS900" s="2"/>
      <c r="ACT900" s="2"/>
      <c r="ACU900" s="2"/>
      <c r="ACV900" s="2"/>
      <c r="ACW900" s="2"/>
      <c r="ACX900" s="2"/>
      <c r="ACY900" s="2"/>
      <c r="ACZ900" s="2"/>
      <c r="ADA900" s="2"/>
      <c r="ADB900" s="2"/>
      <c r="ADC900" s="2"/>
      <c r="ADD900" s="2"/>
      <c r="ADE900" s="2"/>
      <c r="ADF900" s="2"/>
      <c r="ADG900" s="2"/>
      <c r="ADH900" s="2"/>
      <c r="ADI900" s="2"/>
      <c r="ADJ900" s="2"/>
      <c r="ADK900" s="2"/>
      <c r="ADL900" s="2"/>
      <c r="ADM900" s="2"/>
      <c r="ADN900" s="2"/>
      <c r="ADO900" s="2"/>
      <c r="ADP900" s="2"/>
      <c r="ADQ900" s="2"/>
      <c r="ADR900" s="2"/>
      <c r="ADS900" s="2"/>
      <c r="ADT900" s="2"/>
      <c r="ADU900" s="2"/>
      <c r="ADV900" s="2"/>
      <c r="ADW900" s="2"/>
      <c r="ADX900" s="2"/>
      <c r="ADY900" s="2"/>
      <c r="ADZ900" s="2"/>
      <c r="AEA900" s="2"/>
      <c r="AEB900" s="2"/>
      <c r="AEC900" s="2"/>
      <c r="AED900" s="2"/>
      <c r="AEE900" s="2"/>
      <c r="AEF900" s="2"/>
      <c r="AEG900" s="2"/>
      <c r="AEH900" s="2"/>
      <c r="AEI900" s="2"/>
      <c r="AEJ900" s="2"/>
      <c r="AEK900" s="2"/>
      <c r="AEL900" s="2"/>
      <c r="AEM900" s="2"/>
      <c r="AEN900" s="2"/>
      <c r="AEO900" s="2"/>
      <c r="AEP900" s="2"/>
      <c r="AEQ900" s="2"/>
      <c r="AER900" s="2"/>
      <c r="AES900" s="2"/>
      <c r="AET900" s="2"/>
      <c r="AEU900" s="2"/>
      <c r="AEV900" s="2"/>
      <c r="AEW900" s="2"/>
      <c r="AEX900" s="2"/>
      <c r="AEY900" s="2"/>
      <c r="AEZ900" s="2"/>
      <c r="AFA900" s="2"/>
      <c r="AFB900" s="2"/>
      <c r="AFC900" s="2"/>
      <c r="AFD900" s="2"/>
      <c r="AFE900" s="2"/>
      <c r="AFF900" s="2"/>
      <c r="AFG900" s="2"/>
      <c r="AFH900" s="2"/>
      <c r="AFI900" s="2"/>
      <c r="AFJ900" s="2"/>
      <c r="AFK900" s="2"/>
      <c r="AFL900" s="2"/>
      <c r="AFM900" s="2"/>
      <c r="AFN900" s="2"/>
      <c r="AFO900" s="2"/>
      <c r="AFP900" s="2"/>
      <c r="AFQ900" s="2"/>
      <c r="AFR900" s="2"/>
      <c r="AFS900" s="2"/>
      <c r="AFT900" s="2"/>
      <c r="AFU900" s="2"/>
      <c r="AFV900" s="2"/>
      <c r="AFW900" s="2"/>
      <c r="AFX900" s="2"/>
      <c r="AFY900" s="2"/>
      <c r="AFZ900" s="2"/>
      <c r="AGA900" s="2"/>
      <c r="AGB900" s="2"/>
      <c r="AGC900" s="2"/>
      <c r="AGD900" s="2"/>
      <c r="AGE900" s="2"/>
      <c r="AGF900" s="2"/>
      <c r="AGG900" s="2"/>
      <c r="AGH900" s="2"/>
      <c r="AGI900" s="2"/>
      <c r="AGJ900" s="2"/>
      <c r="AGK900" s="2"/>
      <c r="AGL900" s="2"/>
      <c r="AGM900" s="2"/>
      <c r="AGN900" s="2"/>
      <c r="AGO900" s="2"/>
      <c r="AGP900" s="2"/>
      <c r="AGQ900" s="2"/>
      <c r="AGR900" s="2"/>
      <c r="AGS900" s="2"/>
      <c r="AGT900" s="2"/>
      <c r="AGU900" s="2"/>
      <c r="AGV900" s="2"/>
      <c r="AGW900" s="2"/>
      <c r="AGX900" s="2"/>
      <c r="AGY900" s="2"/>
      <c r="AGZ900" s="2"/>
      <c r="AHA900" s="2"/>
      <c r="AHB900" s="2"/>
      <c r="AHC900" s="2"/>
      <c r="AHD900" s="2"/>
      <c r="AHE900" s="2"/>
      <c r="AHF900" s="2"/>
      <c r="AHG900" s="2"/>
      <c r="AHH900" s="2"/>
      <c r="AHI900" s="2"/>
      <c r="AHJ900" s="2"/>
      <c r="AHK900" s="2"/>
      <c r="AHL900" s="2"/>
      <c r="AHM900" s="2"/>
      <c r="AHN900" s="2"/>
      <c r="AHO900" s="2"/>
      <c r="AHP900" s="2"/>
      <c r="AHQ900" s="2"/>
      <c r="AHR900" s="2"/>
      <c r="AHS900" s="2"/>
      <c r="AHT900" s="2"/>
      <c r="AHU900" s="2"/>
      <c r="AHV900" s="2"/>
      <c r="AHW900" s="2"/>
      <c r="AHX900" s="2"/>
      <c r="AHY900" s="2"/>
      <c r="AHZ900" s="2"/>
      <c r="AIA900" s="2"/>
      <c r="AIB900" s="2"/>
      <c r="AIC900" s="2"/>
      <c r="AID900" s="2"/>
      <c r="AIE900" s="2"/>
      <c r="AIF900" s="2"/>
      <c r="AIG900" s="2"/>
      <c r="AIH900" s="2"/>
      <c r="AII900" s="2"/>
      <c r="AIJ900" s="2"/>
      <c r="AIK900" s="2"/>
      <c r="AIL900" s="2"/>
      <c r="AIM900" s="2"/>
      <c r="AIN900" s="2"/>
      <c r="AIO900" s="2"/>
      <c r="AIP900" s="2"/>
      <c r="AIQ900" s="2"/>
      <c r="AIR900" s="2"/>
      <c r="AIS900" s="2"/>
      <c r="AIT900" s="2"/>
      <c r="AIU900" s="2"/>
      <c r="AIV900" s="2"/>
      <c r="AIW900" s="2"/>
      <c r="AIX900" s="2"/>
      <c r="AIY900" s="2"/>
      <c r="AIZ900" s="2"/>
      <c r="AJA900" s="2"/>
      <c r="AJB900" s="2"/>
      <c r="AJC900" s="2"/>
      <c r="AJD900" s="2"/>
      <c r="AJE900" s="2"/>
      <c r="AJF900" s="2"/>
      <c r="AJG900" s="2"/>
      <c r="AJH900" s="2"/>
      <c r="AJI900" s="2"/>
      <c r="AJJ900" s="2"/>
      <c r="AJK900" s="2"/>
      <c r="AJL900" s="2"/>
      <c r="AJM900" s="2"/>
      <c r="AJN900" s="2"/>
      <c r="AJO900" s="2"/>
      <c r="AJP900" s="2"/>
      <c r="AJQ900" s="2"/>
      <c r="AJR900" s="2"/>
      <c r="AJS900" s="2"/>
      <c r="AJT900" s="2"/>
      <c r="AJU900" s="2"/>
      <c r="AJV900" s="2"/>
      <c r="AJW900" s="2"/>
      <c r="AJX900" s="2"/>
      <c r="AJY900" s="2"/>
      <c r="AJZ900" s="2"/>
      <c r="AKA900" s="2"/>
      <c r="AKB900" s="2"/>
      <c r="AKC900" s="2"/>
      <c r="AKD900" s="2"/>
      <c r="AKE900" s="2"/>
      <c r="AKF900" s="2"/>
      <c r="AKG900" s="2"/>
      <c r="AKH900" s="2"/>
      <c r="AKI900" s="2"/>
      <c r="AKJ900" s="2"/>
      <c r="AKK900" s="2"/>
      <c r="AKL900" s="2"/>
      <c r="AKM900" s="2"/>
      <c r="AKN900" s="2"/>
      <c r="AKO900" s="2"/>
      <c r="AKP900" s="2"/>
      <c r="AKQ900" s="2"/>
      <c r="AKR900" s="2"/>
      <c r="AKS900" s="2"/>
      <c r="AKT900" s="2"/>
      <c r="AKU900" s="2"/>
      <c r="AKV900" s="2"/>
      <c r="AKW900" s="2"/>
      <c r="AKX900" s="2"/>
      <c r="AKY900" s="2"/>
      <c r="AKZ900" s="2"/>
      <c r="ALA900" s="2"/>
      <c r="ALB900" s="2"/>
      <c r="ALC900" s="2"/>
      <c r="ALD900" s="2"/>
      <c r="ALE900" s="2"/>
      <c r="ALF900" s="2"/>
      <c r="ALG900" s="2"/>
      <c r="ALH900" s="2"/>
      <c r="ALI900" s="2"/>
      <c r="ALJ900" s="2"/>
      <c r="ALK900" s="2"/>
      <c r="ALL900" s="2"/>
      <c r="ALM900" s="2"/>
      <c r="ALN900" s="2"/>
      <c r="ALO900" s="2"/>
      <c r="ALP900" s="2"/>
      <c r="ALQ900" s="2"/>
      <c r="ALR900" s="2"/>
      <c r="ALS900" s="2"/>
      <c r="ALT900" s="2"/>
      <c r="ALU900" s="2"/>
      <c r="ALV900" s="2"/>
      <c r="ALW900" s="2"/>
      <c r="ALX900" s="2"/>
      <c r="ALY900" s="2"/>
      <c r="ALZ900" s="2"/>
      <c r="AMA900" s="2"/>
      <c r="AMB900" s="2"/>
      <c r="AMC900" s="2"/>
      <c r="AMD900" s="2"/>
      <c r="AME900" s="2"/>
      <c r="AMF900" s="2"/>
      <c r="AMG900" s="2"/>
      <c r="AMH900" s="2"/>
      <c r="AMI900" s="2"/>
      <c r="AMJ900" s="2"/>
      <c r="AMK900" s="2"/>
      <c r="AML900" s="2"/>
      <c r="AMM900" s="2"/>
    </row>
    <row r="901" spans="1:1027" x14ac:dyDescent="0.25">
      <c r="A901" s="2"/>
      <c r="B901" s="2"/>
      <c r="C901" s="4"/>
      <c r="D901" s="4"/>
      <c r="E901" s="2"/>
      <c r="F901" s="7"/>
      <c r="G901" s="12"/>
      <c r="H901" s="12"/>
      <c r="I901" s="12"/>
      <c r="J901" s="7"/>
      <c r="K901" s="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  <c r="IX901" s="2"/>
      <c r="IY901" s="2"/>
      <c r="IZ901" s="2"/>
      <c r="JA901" s="2"/>
      <c r="JB901" s="2"/>
      <c r="JC901" s="2"/>
      <c r="JD901" s="2"/>
      <c r="JE901" s="2"/>
      <c r="JF901" s="2"/>
      <c r="JG901" s="2"/>
      <c r="JH901" s="2"/>
      <c r="JI901" s="2"/>
      <c r="JJ901" s="2"/>
      <c r="JK901" s="2"/>
      <c r="JL901" s="2"/>
      <c r="JM901" s="2"/>
      <c r="JN901" s="2"/>
      <c r="JO901" s="2"/>
      <c r="JP901" s="2"/>
      <c r="JQ901" s="2"/>
      <c r="JR901" s="2"/>
      <c r="JS901" s="2"/>
      <c r="JT901" s="2"/>
      <c r="JU901" s="2"/>
      <c r="JV901" s="2"/>
      <c r="JW901" s="2"/>
      <c r="JX901" s="2"/>
      <c r="JY901" s="2"/>
      <c r="JZ901" s="2"/>
      <c r="KA901" s="2"/>
      <c r="KB901" s="2"/>
      <c r="KC901" s="2"/>
      <c r="KD901" s="2"/>
      <c r="KE901" s="2"/>
      <c r="KF901" s="2"/>
      <c r="KG901" s="2"/>
      <c r="KH901" s="2"/>
      <c r="KI901" s="2"/>
      <c r="KJ901" s="2"/>
      <c r="KK901" s="2"/>
      <c r="KL901" s="2"/>
      <c r="KM901" s="2"/>
      <c r="KN901" s="2"/>
      <c r="KO901" s="2"/>
      <c r="KP901" s="2"/>
      <c r="KQ901" s="2"/>
      <c r="KR901" s="2"/>
      <c r="KS901" s="2"/>
      <c r="KT901" s="2"/>
      <c r="KU901" s="2"/>
      <c r="KV901" s="2"/>
      <c r="KW901" s="2"/>
      <c r="KX901" s="2"/>
      <c r="KY901" s="2"/>
      <c r="KZ901" s="2"/>
      <c r="LA901" s="2"/>
      <c r="LB901" s="2"/>
      <c r="LC901" s="2"/>
      <c r="LD901" s="2"/>
      <c r="LE901" s="2"/>
      <c r="LF901" s="2"/>
      <c r="LG901" s="2"/>
      <c r="LH901" s="2"/>
      <c r="LI901" s="2"/>
      <c r="LJ901" s="2"/>
      <c r="LK901" s="2"/>
      <c r="LL901" s="2"/>
      <c r="LM901" s="2"/>
      <c r="LN901" s="2"/>
      <c r="LO901" s="2"/>
      <c r="LP901" s="2"/>
      <c r="LQ901" s="2"/>
      <c r="LR901" s="2"/>
      <c r="LS901" s="2"/>
      <c r="LT901" s="2"/>
      <c r="LU901" s="2"/>
      <c r="LV901" s="2"/>
      <c r="LW901" s="2"/>
      <c r="LX901" s="2"/>
      <c r="LY901" s="2"/>
      <c r="LZ901" s="2"/>
      <c r="MA901" s="2"/>
      <c r="MB901" s="2"/>
      <c r="MC901" s="2"/>
      <c r="MD901" s="2"/>
      <c r="ME901" s="2"/>
      <c r="MF901" s="2"/>
      <c r="MG901" s="2"/>
      <c r="MH901" s="2"/>
      <c r="MI901" s="2"/>
      <c r="MJ901" s="2"/>
      <c r="MK901" s="2"/>
      <c r="ML901" s="2"/>
      <c r="MM901" s="2"/>
      <c r="MN901" s="2"/>
      <c r="MO901" s="2"/>
      <c r="MP901" s="2"/>
      <c r="MQ901" s="2"/>
      <c r="MR901" s="2"/>
      <c r="MS901" s="2"/>
      <c r="MT901" s="2"/>
      <c r="MU901" s="2"/>
      <c r="MV901" s="2"/>
      <c r="MW901" s="2"/>
      <c r="MX901" s="2"/>
      <c r="MY901" s="2"/>
      <c r="MZ901" s="2"/>
      <c r="NA901" s="2"/>
      <c r="NB901" s="2"/>
      <c r="NC901" s="2"/>
      <c r="ND901" s="2"/>
      <c r="NE901" s="2"/>
      <c r="NF901" s="2"/>
      <c r="NG901" s="2"/>
      <c r="NH901" s="2"/>
      <c r="NI901" s="2"/>
      <c r="NJ901" s="2"/>
      <c r="NK901" s="2"/>
      <c r="NL901" s="2"/>
      <c r="NM901" s="2"/>
      <c r="NN901" s="2"/>
      <c r="NO901" s="2"/>
      <c r="NP901" s="2"/>
      <c r="NQ901" s="2"/>
      <c r="NR901" s="2"/>
      <c r="NS901" s="2"/>
      <c r="NT901" s="2"/>
      <c r="NU901" s="2"/>
      <c r="NV901" s="2"/>
      <c r="NW901" s="2"/>
      <c r="NX901" s="2"/>
      <c r="NY901" s="2"/>
      <c r="NZ901" s="2"/>
      <c r="OA901" s="2"/>
      <c r="OB901" s="2"/>
      <c r="OC901" s="2"/>
      <c r="OD901" s="2"/>
      <c r="OE901" s="2"/>
      <c r="OF901" s="2"/>
      <c r="OG901" s="2"/>
      <c r="OH901" s="2"/>
      <c r="OI901" s="2"/>
      <c r="OJ901" s="2"/>
      <c r="OK901" s="2"/>
      <c r="OL901" s="2"/>
      <c r="OM901" s="2"/>
      <c r="ON901" s="2"/>
      <c r="OO901" s="2"/>
      <c r="OP901" s="2"/>
      <c r="OQ901" s="2"/>
      <c r="OR901" s="2"/>
      <c r="OS901" s="2"/>
      <c r="OT901" s="2"/>
      <c r="OU901" s="2"/>
      <c r="OV901" s="2"/>
      <c r="OW901" s="2"/>
      <c r="OX901" s="2"/>
      <c r="OY901" s="2"/>
      <c r="OZ901" s="2"/>
      <c r="PA901" s="2"/>
      <c r="PB901" s="2"/>
      <c r="PC901" s="2"/>
      <c r="PD901" s="2"/>
      <c r="PE901" s="2"/>
      <c r="PF901" s="2"/>
      <c r="PG901" s="2"/>
      <c r="PH901" s="2"/>
      <c r="PI901" s="2"/>
      <c r="PJ901" s="2"/>
      <c r="PK901" s="2"/>
      <c r="PL901" s="2"/>
      <c r="PM901" s="2"/>
      <c r="PN901" s="2"/>
      <c r="PO901" s="2"/>
      <c r="PP901" s="2"/>
      <c r="PQ901" s="2"/>
      <c r="PR901" s="2"/>
      <c r="PS901" s="2"/>
      <c r="PT901" s="2"/>
      <c r="PU901" s="2"/>
      <c r="PV901" s="2"/>
      <c r="PW901" s="2"/>
      <c r="PX901" s="2"/>
      <c r="PY901" s="2"/>
      <c r="PZ901" s="2"/>
      <c r="QA901" s="2"/>
      <c r="QB901" s="2"/>
      <c r="QC901" s="2"/>
      <c r="QD901" s="2"/>
      <c r="QE901" s="2"/>
      <c r="QF901" s="2"/>
      <c r="QG901" s="2"/>
      <c r="QH901" s="2"/>
      <c r="QI901" s="2"/>
      <c r="QJ901" s="2"/>
      <c r="QK901" s="2"/>
      <c r="QL901" s="2"/>
      <c r="QM901" s="2"/>
      <c r="QN901" s="2"/>
      <c r="QO901" s="2"/>
      <c r="QP901" s="2"/>
      <c r="QQ901" s="2"/>
      <c r="QR901" s="2"/>
      <c r="QS901" s="2"/>
      <c r="QT901" s="2"/>
      <c r="QU901" s="2"/>
      <c r="QV901" s="2"/>
      <c r="QW901" s="2"/>
      <c r="QX901" s="2"/>
      <c r="QY901" s="2"/>
      <c r="QZ901" s="2"/>
      <c r="RA901" s="2"/>
      <c r="RB901" s="2"/>
      <c r="RC901" s="2"/>
      <c r="RD901" s="2"/>
      <c r="RE901" s="2"/>
      <c r="RF901" s="2"/>
      <c r="RG901" s="2"/>
      <c r="RH901" s="2"/>
      <c r="RI901" s="2"/>
      <c r="RJ901" s="2"/>
      <c r="RK901" s="2"/>
      <c r="RL901" s="2"/>
      <c r="RM901" s="2"/>
      <c r="RN901" s="2"/>
      <c r="RO901" s="2"/>
      <c r="RP901" s="2"/>
      <c r="RQ901" s="2"/>
      <c r="RR901" s="2"/>
      <c r="RS901" s="2"/>
      <c r="RT901" s="2"/>
      <c r="RU901" s="2"/>
      <c r="RV901" s="2"/>
      <c r="RW901" s="2"/>
      <c r="RX901" s="2"/>
      <c r="RY901" s="2"/>
      <c r="RZ901" s="2"/>
      <c r="SA901" s="2"/>
      <c r="SB901" s="2"/>
      <c r="SC901" s="2"/>
      <c r="SD901" s="2"/>
      <c r="SE901" s="2"/>
      <c r="SF901" s="2"/>
      <c r="SG901" s="2"/>
      <c r="SH901" s="2"/>
      <c r="SI901" s="2"/>
      <c r="SJ901" s="2"/>
      <c r="SK901" s="2"/>
      <c r="SL901" s="2"/>
      <c r="SM901" s="2"/>
      <c r="SN901" s="2"/>
      <c r="SO901" s="2"/>
      <c r="SP901" s="2"/>
      <c r="SQ901" s="2"/>
      <c r="SR901" s="2"/>
      <c r="SS901" s="2"/>
      <c r="ST901" s="2"/>
      <c r="SU901" s="2"/>
      <c r="SV901" s="2"/>
      <c r="SW901" s="2"/>
      <c r="SX901" s="2"/>
      <c r="SY901" s="2"/>
      <c r="SZ901" s="2"/>
      <c r="TA901" s="2"/>
      <c r="TB901" s="2"/>
      <c r="TC901" s="2"/>
      <c r="TD901" s="2"/>
      <c r="TE901" s="2"/>
      <c r="TF901" s="2"/>
      <c r="TG901" s="2"/>
      <c r="TH901" s="2"/>
      <c r="TI901" s="2"/>
      <c r="TJ901" s="2"/>
      <c r="TK901" s="2"/>
      <c r="TL901" s="2"/>
      <c r="TM901" s="2"/>
      <c r="TN901" s="2"/>
      <c r="TO901" s="2"/>
      <c r="TP901" s="2"/>
      <c r="TQ901" s="2"/>
      <c r="TR901" s="2"/>
      <c r="TS901" s="2"/>
      <c r="TT901" s="2"/>
      <c r="TU901" s="2"/>
      <c r="TV901" s="2"/>
      <c r="TW901" s="2"/>
      <c r="TX901" s="2"/>
      <c r="TY901" s="2"/>
      <c r="TZ901" s="2"/>
      <c r="UA901" s="2"/>
      <c r="UB901" s="2"/>
      <c r="UC901" s="2"/>
      <c r="UD901" s="2"/>
      <c r="UE901" s="2"/>
      <c r="UF901" s="2"/>
      <c r="UG901" s="2"/>
      <c r="UH901" s="2"/>
      <c r="UI901" s="2"/>
      <c r="UJ901" s="2"/>
      <c r="UK901" s="2"/>
      <c r="UL901" s="2"/>
      <c r="UM901" s="2"/>
      <c r="UN901" s="2"/>
      <c r="UO901" s="2"/>
      <c r="UP901" s="2"/>
      <c r="UQ901" s="2"/>
      <c r="UR901" s="2"/>
      <c r="US901" s="2"/>
      <c r="UT901" s="2"/>
      <c r="UU901" s="2"/>
      <c r="UV901" s="2"/>
      <c r="UW901" s="2"/>
      <c r="UX901" s="2"/>
      <c r="UY901" s="2"/>
      <c r="UZ901" s="2"/>
      <c r="VA901" s="2"/>
      <c r="VB901" s="2"/>
      <c r="VC901" s="2"/>
      <c r="VD901" s="2"/>
      <c r="VE901" s="2"/>
      <c r="VF901" s="2"/>
      <c r="VG901" s="2"/>
      <c r="VH901" s="2"/>
      <c r="VI901" s="2"/>
      <c r="VJ901" s="2"/>
      <c r="VK901" s="2"/>
      <c r="VL901" s="2"/>
      <c r="VM901" s="2"/>
      <c r="VN901" s="2"/>
      <c r="VO901" s="2"/>
      <c r="VP901" s="2"/>
      <c r="VQ901" s="2"/>
      <c r="VR901" s="2"/>
      <c r="VS901" s="2"/>
      <c r="VT901" s="2"/>
      <c r="VU901" s="2"/>
      <c r="VV901" s="2"/>
      <c r="VW901" s="2"/>
      <c r="VX901" s="2"/>
      <c r="VY901" s="2"/>
      <c r="VZ901" s="2"/>
      <c r="WA901" s="2"/>
      <c r="WB901" s="2"/>
      <c r="WC901" s="2"/>
      <c r="WD901" s="2"/>
      <c r="WE901" s="2"/>
      <c r="WF901" s="2"/>
      <c r="WG901" s="2"/>
      <c r="WH901" s="2"/>
      <c r="WI901" s="2"/>
      <c r="WJ901" s="2"/>
      <c r="WK901" s="2"/>
      <c r="WL901" s="2"/>
      <c r="WM901" s="2"/>
      <c r="WN901" s="2"/>
      <c r="WO901" s="2"/>
      <c r="WP901" s="2"/>
      <c r="WQ901" s="2"/>
      <c r="WR901" s="2"/>
      <c r="WS901" s="2"/>
      <c r="WT901" s="2"/>
      <c r="WU901" s="2"/>
      <c r="WV901" s="2"/>
      <c r="WW901" s="2"/>
      <c r="WX901" s="2"/>
      <c r="WY901" s="2"/>
      <c r="WZ901" s="2"/>
      <c r="XA901" s="2"/>
      <c r="XB901" s="2"/>
      <c r="XC901" s="2"/>
      <c r="XD901" s="2"/>
      <c r="XE901" s="2"/>
      <c r="XF901" s="2"/>
      <c r="XG901" s="2"/>
      <c r="XH901" s="2"/>
      <c r="XI901" s="2"/>
      <c r="XJ901" s="2"/>
      <c r="XK901" s="2"/>
      <c r="XL901" s="2"/>
      <c r="XM901" s="2"/>
      <c r="XN901" s="2"/>
      <c r="XO901" s="2"/>
      <c r="XP901" s="2"/>
      <c r="XQ901" s="2"/>
      <c r="XR901" s="2"/>
      <c r="XS901" s="2"/>
      <c r="XT901" s="2"/>
      <c r="XU901" s="2"/>
      <c r="XV901" s="2"/>
      <c r="XW901" s="2"/>
      <c r="XX901" s="2"/>
      <c r="XY901" s="2"/>
      <c r="XZ901" s="2"/>
      <c r="YA901" s="2"/>
      <c r="YB901" s="2"/>
      <c r="YC901" s="2"/>
      <c r="YD901" s="2"/>
      <c r="YE901" s="2"/>
      <c r="YF901" s="2"/>
      <c r="YG901" s="2"/>
      <c r="YH901" s="2"/>
      <c r="YI901" s="2"/>
      <c r="YJ901" s="2"/>
      <c r="YK901" s="2"/>
      <c r="YL901" s="2"/>
      <c r="YM901" s="2"/>
      <c r="YN901" s="2"/>
      <c r="YO901" s="2"/>
      <c r="YP901" s="2"/>
      <c r="YQ901" s="2"/>
      <c r="YR901" s="2"/>
      <c r="YS901" s="2"/>
      <c r="YT901" s="2"/>
      <c r="YU901" s="2"/>
      <c r="YV901" s="2"/>
      <c r="YW901" s="2"/>
      <c r="YX901" s="2"/>
      <c r="YY901" s="2"/>
      <c r="YZ901" s="2"/>
      <c r="ZA901" s="2"/>
      <c r="ZB901" s="2"/>
      <c r="ZC901" s="2"/>
      <c r="ZD901" s="2"/>
      <c r="ZE901" s="2"/>
      <c r="ZF901" s="2"/>
      <c r="ZG901" s="2"/>
      <c r="ZH901" s="2"/>
      <c r="ZI901" s="2"/>
      <c r="ZJ901" s="2"/>
      <c r="ZK901" s="2"/>
      <c r="ZL901" s="2"/>
      <c r="ZM901" s="2"/>
      <c r="ZN901" s="2"/>
      <c r="ZO901" s="2"/>
      <c r="ZP901" s="2"/>
      <c r="ZQ901" s="2"/>
      <c r="ZR901" s="2"/>
      <c r="ZS901" s="2"/>
      <c r="ZT901" s="2"/>
      <c r="ZU901" s="2"/>
      <c r="ZV901" s="2"/>
      <c r="ZW901" s="2"/>
      <c r="ZX901" s="2"/>
      <c r="ZY901" s="2"/>
      <c r="ZZ901" s="2"/>
      <c r="AAA901" s="2"/>
      <c r="AAB901" s="2"/>
      <c r="AAC901" s="2"/>
      <c r="AAD901" s="2"/>
      <c r="AAE901" s="2"/>
      <c r="AAF901" s="2"/>
      <c r="AAG901" s="2"/>
      <c r="AAH901" s="2"/>
      <c r="AAI901" s="2"/>
      <c r="AAJ901" s="2"/>
      <c r="AAK901" s="2"/>
      <c r="AAL901" s="2"/>
      <c r="AAM901" s="2"/>
      <c r="AAN901" s="2"/>
      <c r="AAO901" s="2"/>
      <c r="AAP901" s="2"/>
      <c r="AAQ901" s="2"/>
      <c r="AAR901" s="2"/>
      <c r="AAS901" s="2"/>
      <c r="AAT901" s="2"/>
      <c r="AAU901" s="2"/>
      <c r="AAV901" s="2"/>
      <c r="AAW901" s="2"/>
      <c r="AAX901" s="2"/>
      <c r="AAY901" s="2"/>
      <c r="AAZ901" s="2"/>
      <c r="ABA901" s="2"/>
      <c r="ABB901" s="2"/>
      <c r="ABC901" s="2"/>
      <c r="ABD901" s="2"/>
      <c r="ABE901" s="2"/>
      <c r="ABF901" s="2"/>
      <c r="ABG901" s="2"/>
      <c r="ABH901" s="2"/>
      <c r="ABI901" s="2"/>
      <c r="ABJ901" s="2"/>
      <c r="ABK901" s="2"/>
      <c r="ABL901" s="2"/>
      <c r="ABM901" s="2"/>
      <c r="ABN901" s="2"/>
      <c r="ABO901" s="2"/>
      <c r="ABP901" s="2"/>
      <c r="ABQ901" s="2"/>
      <c r="ABR901" s="2"/>
      <c r="ABS901" s="2"/>
      <c r="ABT901" s="2"/>
      <c r="ABU901" s="2"/>
      <c r="ABV901" s="2"/>
      <c r="ABW901" s="2"/>
      <c r="ABX901" s="2"/>
      <c r="ABY901" s="2"/>
      <c r="ABZ901" s="2"/>
      <c r="ACA901" s="2"/>
      <c r="ACB901" s="2"/>
      <c r="ACC901" s="2"/>
      <c r="ACD901" s="2"/>
      <c r="ACE901" s="2"/>
      <c r="ACF901" s="2"/>
      <c r="ACG901" s="2"/>
      <c r="ACH901" s="2"/>
      <c r="ACI901" s="2"/>
      <c r="ACJ901" s="2"/>
      <c r="ACK901" s="2"/>
      <c r="ACL901" s="2"/>
      <c r="ACM901" s="2"/>
      <c r="ACN901" s="2"/>
      <c r="ACO901" s="2"/>
      <c r="ACP901" s="2"/>
      <c r="ACQ901" s="2"/>
      <c r="ACR901" s="2"/>
      <c r="ACS901" s="2"/>
      <c r="ACT901" s="2"/>
      <c r="ACU901" s="2"/>
      <c r="ACV901" s="2"/>
      <c r="ACW901" s="2"/>
      <c r="ACX901" s="2"/>
      <c r="ACY901" s="2"/>
      <c r="ACZ901" s="2"/>
      <c r="ADA901" s="2"/>
      <c r="ADB901" s="2"/>
      <c r="ADC901" s="2"/>
      <c r="ADD901" s="2"/>
      <c r="ADE901" s="2"/>
      <c r="ADF901" s="2"/>
      <c r="ADG901" s="2"/>
      <c r="ADH901" s="2"/>
      <c r="ADI901" s="2"/>
      <c r="ADJ901" s="2"/>
      <c r="ADK901" s="2"/>
      <c r="ADL901" s="2"/>
      <c r="ADM901" s="2"/>
      <c r="ADN901" s="2"/>
      <c r="ADO901" s="2"/>
      <c r="ADP901" s="2"/>
      <c r="ADQ901" s="2"/>
      <c r="ADR901" s="2"/>
      <c r="ADS901" s="2"/>
      <c r="ADT901" s="2"/>
      <c r="ADU901" s="2"/>
      <c r="ADV901" s="2"/>
      <c r="ADW901" s="2"/>
      <c r="ADX901" s="2"/>
      <c r="ADY901" s="2"/>
      <c r="ADZ901" s="2"/>
      <c r="AEA901" s="2"/>
      <c r="AEB901" s="2"/>
      <c r="AEC901" s="2"/>
      <c r="AED901" s="2"/>
      <c r="AEE901" s="2"/>
      <c r="AEF901" s="2"/>
      <c r="AEG901" s="2"/>
      <c r="AEH901" s="2"/>
      <c r="AEI901" s="2"/>
      <c r="AEJ901" s="2"/>
      <c r="AEK901" s="2"/>
      <c r="AEL901" s="2"/>
      <c r="AEM901" s="2"/>
      <c r="AEN901" s="2"/>
      <c r="AEO901" s="2"/>
      <c r="AEP901" s="2"/>
      <c r="AEQ901" s="2"/>
      <c r="AER901" s="2"/>
      <c r="AES901" s="2"/>
      <c r="AET901" s="2"/>
      <c r="AEU901" s="2"/>
      <c r="AEV901" s="2"/>
      <c r="AEW901" s="2"/>
      <c r="AEX901" s="2"/>
      <c r="AEY901" s="2"/>
      <c r="AEZ901" s="2"/>
      <c r="AFA901" s="2"/>
      <c r="AFB901" s="2"/>
      <c r="AFC901" s="2"/>
      <c r="AFD901" s="2"/>
      <c r="AFE901" s="2"/>
      <c r="AFF901" s="2"/>
      <c r="AFG901" s="2"/>
      <c r="AFH901" s="2"/>
      <c r="AFI901" s="2"/>
      <c r="AFJ901" s="2"/>
      <c r="AFK901" s="2"/>
      <c r="AFL901" s="2"/>
      <c r="AFM901" s="2"/>
      <c r="AFN901" s="2"/>
      <c r="AFO901" s="2"/>
      <c r="AFP901" s="2"/>
      <c r="AFQ901" s="2"/>
      <c r="AFR901" s="2"/>
      <c r="AFS901" s="2"/>
      <c r="AFT901" s="2"/>
      <c r="AFU901" s="2"/>
      <c r="AFV901" s="2"/>
      <c r="AFW901" s="2"/>
      <c r="AFX901" s="2"/>
      <c r="AFY901" s="2"/>
      <c r="AFZ901" s="2"/>
      <c r="AGA901" s="2"/>
      <c r="AGB901" s="2"/>
      <c r="AGC901" s="2"/>
      <c r="AGD901" s="2"/>
      <c r="AGE901" s="2"/>
      <c r="AGF901" s="2"/>
      <c r="AGG901" s="2"/>
      <c r="AGH901" s="2"/>
      <c r="AGI901" s="2"/>
      <c r="AGJ901" s="2"/>
      <c r="AGK901" s="2"/>
      <c r="AGL901" s="2"/>
      <c r="AGM901" s="2"/>
      <c r="AGN901" s="2"/>
      <c r="AGO901" s="2"/>
      <c r="AGP901" s="2"/>
      <c r="AGQ901" s="2"/>
      <c r="AGR901" s="2"/>
      <c r="AGS901" s="2"/>
      <c r="AGT901" s="2"/>
      <c r="AGU901" s="2"/>
      <c r="AGV901" s="2"/>
      <c r="AGW901" s="2"/>
      <c r="AGX901" s="2"/>
      <c r="AGY901" s="2"/>
      <c r="AGZ901" s="2"/>
      <c r="AHA901" s="2"/>
      <c r="AHB901" s="2"/>
      <c r="AHC901" s="2"/>
      <c r="AHD901" s="2"/>
      <c r="AHE901" s="2"/>
      <c r="AHF901" s="2"/>
      <c r="AHG901" s="2"/>
      <c r="AHH901" s="2"/>
      <c r="AHI901" s="2"/>
      <c r="AHJ901" s="2"/>
      <c r="AHK901" s="2"/>
      <c r="AHL901" s="2"/>
      <c r="AHM901" s="2"/>
      <c r="AHN901" s="2"/>
      <c r="AHO901" s="2"/>
      <c r="AHP901" s="2"/>
      <c r="AHQ901" s="2"/>
      <c r="AHR901" s="2"/>
      <c r="AHS901" s="2"/>
      <c r="AHT901" s="2"/>
      <c r="AHU901" s="2"/>
      <c r="AHV901" s="2"/>
      <c r="AHW901" s="2"/>
      <c r="AHX901" s="2"/>
      <c r="AHY901" s="2"/>
      <c r="AHZ901" s="2"/>
      <c r="AIA901" s="2"/>
      <c r="AIB901" s="2"/>
      <c r="AIC901" s="2"/>
      <c r="AID901" s="2"/>
      <c r="AIE901" s="2"/>
      <c r="AIF901" s="2"/>
      <c r="AIG901" s="2"/>
      <c r="AIH901" s="2"/>
      <c r="AII901" s="2"/>
      <c r="AIJ901" s="2"/>
      <c r="AIK901" s="2"/>
      <c r="AIL901" s="2"/>
      <c r="AIM901" s="2"/>
      <c r="AIN901" s="2"/>
      <c r="AIO901" s="2"/>
      <c r="AIP901" s="2"/>
      <c r="AIQ901" s="2"/>
      <c r="AIR901" s="2"/>
      <c r="AIS901" s="2"/>
      <c r="AIT901" s="2"/>
      <c r="AIU901" s="2"/>
      <c r="AIV901" s="2"/>
      <c r="AIW901" s="2"/>
      <c r="AIX901" s="2"/>
      <c r="AIY901" s="2"/>
      <c r="AIZ901" s="2"/>
      <c r="AJA901" s="2"/>
      <c r="AJB901" s="2"/>
      <c r="AJC901" s="2"/>
      <c r="AJD901" s="2"/>
      <c r="AJE901" s="2"/>
      <c r="AJF901" s="2"/>
      <c r="AJG901" s="2"/>
      <c r="AJH901" s="2"/>
      <c r="AJI901" s="2"/>
      <c r="AJJ901" s="2"/>
      <c r="AJK901" s="2"/>
      <c r="AJL901" s="2"/>
      <c r="AJM901" s="2"/>
      <c r="AJN901" s="2"/>
      <c r="AJO901" s="2"/>
      <c r="AJP901" s="2"/>
      <c r="AJQ901" s="2"/>
      <c r="AJR901" s="2"/>
      <c r="AJS901" s="2"/>
      <c r="AJT901" s="2"/>
      <c r="AJU901" s="2"/>
      <c r="AJV901" s="2"/>
      <c r="AJW901" s="2"/>
      <c r="AJX901" s="2"/>
      <c r="AJY901" s="2"/>
      <c r="AJZ901" s="2"/>
      <c r="AKA901" s="2"/>
      <c r="AKB901" s="2"/>
      <c r="AKC901" s="2"/>
      <c r="AKD901" s="2"/>
      <c r="AKE901" s="2"/>
      <c r="AKF901" s="2"/>
      <c r="AKG901" s="2"/>
      <c r="AKH901" s="2"/>
      <c r="AKI901" s="2"/>
      <c r="AKJ901" s="2"/>
      <c r="AKK901" s="2"/>
      <c r="AKL901" s="2"/>
      <c r="AKM901" s="2"/>
      <c r="AKN901" s="2"/>
      <c r="AKO901" s="2"/>
      <c r="AKP901" s="2"/>
      <c r="AKQ901" s="2"/>
      <c r="AKR901" s="2"/>
      <c r="AKS901" s="2"/>
      <c r="AKT901" s="2"/>
      <c r="AKU901" s="2"/>
      <c r="AKV901" s="2"/>
      <c r="AKW901" s="2"/>
      <c r="AKX901" s="2"/>
      <c r="AKY901" s="2"/>
      <c r="AKZ901" s="2"/>
      <c r="ALA901" s="2"/>
      <c r="ALB901" s="2"/>
      <c r="ALC901" s="2"/>
      <c r="ALD901" s="2"/>
      <c r="ALE901" s="2"/>
      <c r="ALF901" s="2"/>
      <c r="ALG901" s="2"/>
      <c r="ALH901" s="2"/>
      <c r="ALI901" s="2"/>
      <c r="ALJ901" s="2"/>
      <c r="ALK901" s="2"/>
      <c r="ALL901" s="2"/>
      <c r="ALM901" s="2"/>
      <c r="ALN901" s="2"/>
      <c r="ALO901" s="2"/>
      <c r="ALP901" s="2"/>
      <c r="ALQ901" s="2"/>
      <c r="ALR901" s="2"/>
      <c r="ALS901" s="2"/>
      <c r="ALT901" s="2"/>
      <c r="ALU901" s="2"/>
      <c r="ALV901" s="2"/>
      <c r="ALW901" s="2"/>
      <c r="ALX901" s="2"/>
      <c r="ALY901" s="2"/>
      <c r="ALZ901" s="2"/>
      <c r="AMA901" s="2"/>
      <c r="AMB901" s="2"/>
      <c r="AMC901" s="2"/>
      <c r="AMD901" s="2"/>
      <c r="AME901" s="2"/>
      <c r="AMF901" s="2"/>
      <c r="AMG901" s="2"/>
      <c r="AMH901" s="2"/>
      <c r="AMI901" s="2"/>
      <c r="AMJ901" s="2"/>
      <c r="AMK901" s="2"/>
      <c r="AML901" s="2"/>
      <c r="AMM901" s="2"/>
    </row>
    <row r="902" spans="1:1027" x14ac:dyDescent="0.25">
      <c r="A902" s="2"/>
      <c r="B902" s="2"/>
      <c r="C902" s="4"/>
      <c r="D902" s="4"/>
      <c r="E902" s="2"/>
      <c r="F902" s="7"/>
      <c r="G902" s="12"/>
      <c r="H902" s="12"/>
      <c r="I902" s="12"/>
      <c r="J902" s="7"/>
      <c r="K902" s="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  <c r="IX902" s="2"/>
      <c r="IY902" s="2"/>
      <c r="IZ902" s="2"/>
      <c r="JA902" s="2"/>
      <c r="JB902" s="2"/>
      <c r="JC902" s="2"/>
      <c r="JD902" s="2"/>
      <c r="JE902" s="2"/>
      <c r="JF902" s="2"/>
      <c r="JG902" s="2"/>
      <c r="JH902" s="2"/>
      <c r="JI902" s="2"/>
      <c r="JJ902" s="2"/>
      <c r="JK902" s="2"/>
      <c r="JL902" s="2"/>
      <c r="JM902" s="2"/>
      <c r="JN902" s="2"/>
      <c r="JO902" s="2"/>
      <c r="JP902" s="2"/>
      <c r="JQ902" s="2"/>
      <c r="JR902" s="2"/>
      <c r="JS902" s="2"/>
      <c r="JT902" s="2"/>
      <c r="JU902" s="2"/>
      <c r="JV902" s="2"/>
      <c r="JW902" s="2"/>
      <c r="JX902" s="2"/>
      <c r="JY902" s="2"/>
      <c r="JZ902" s="2"/>
      <c r="KA902" s="2"/>
      <c r="KB902" s="2"/>
      <c r="KC902" s="2"/>
      <c r="KD902" s="2"/>
      <c r="KE902" s="2"/>
      <c r="KF902" s="2"/>
      <c r="KG902" s="2"/>
      <c r="KH902" s="2"/>
      <c r="KI902" s="2"/>
      <c r="KJ902" s="2"/>
      <c r="KK902" s="2"/>
      <c r="KL902" s="2"/>
      <c r="KM902" s="2"/>
      <c r="KN902" s="2"/>
      <c r="KO902" s="2"/>
      <c r="KP902" s="2"/>
      <c r="KQ902" s="2"/>
      <c r="KR902" s="2"/>
      <c r="KS902" s="2"/>
      <c r="KT902" s="2"/>
      <c r="KU902" s="2"/>
      <c r="KV902" s="2"/>
      <c r="KW902" s="2"/>
      <c r="KX902" s="2"/>
      <c r="KY902" s="2"/>
      <c r="KZ902" s="2"/>
      <c r="LA902" s="2"/>
      <c r="LB902" s="2"/>
      <c r="LC902" s="2"/>
      <c r="LD902" s="2"/>
      <c r="LE902" s="2"/>
      <c r="LF902" s="2"/>
      <c r="LG902" s="2"/>
      <c r="LH902" s="2"/>
      <c r="LI902" s="2"/>
      <c r="LJ902" s="2"/>
      <c r="LK902" s="2"/>
      <c r="LL902" s="2"/>
      <c r="LM902" s="2"/>
      <c r="LN902" s="2"/>
      <c r="LO902" s="2"/>
      <c r="LP902" s="2"/>
      <c r="LQ902" s="2"/>
      <c r="LR902" s="2"/>
      <c r="LS902" s="2"/>
      <c r="LT902" s="2"/>
      <c r="LU902" s="2"/>
      <c r="LV902" s="2"/>
      <c r="LW902" s="2"/>
      <c r="LX902" s="2"/>
      <c r="LY902" s="2"/>
      <c r="LZ902" s="2"/>
      <c r="MA902" s="2"/>
      <c r="MB902" s="2"/>
      <c r="MC902" s="2"/>
      <c r="MD902" s="2"/>
      <c r="ME902" s="2"/>
      <c r="MF902" s="2"/>
      <c r="MG902" s="2"/>
      <c r="MH902" s="2"/>
      <c r="MI902" s="2"/>
      <c r="MJ902" s="2"/>
      <c r="MK902" s="2"/>
      <c r="ML902" s="2"/>
      <c r="MM902" s="2"/>
      <c r="MN902" s="2"/>
      <c r="MO902" s="2"/>
      <c r="MP902" s="2"/>
      <c r="MQ902" s="2"/>
      <c r="MR902" s="2"/>
      <c r="MS902" s="2"/>
      <c r="MT902" s="2"/>
      <c r="MU902" s="2"/>
      <c r="MV902" s="2"/>
      <c r="MW902" s="2"/>
      <c r="MX902" s="2"/>
      <c r="MY902" s="2"/>
      <c r="MZ902" s="2"/>
      <c r="NA902" s="2"/>
      <c r="NB902" s="2"/>
      <c r="NC902" s="2"/>
      <c r="ND902" s="2"/>
      <c r="NE902" s="2"/>
      <c r="NF902" s="2"/>
      <c r="NG902" s="2"/>
      <c r="NH902" s="2"/>
      <c r="NI902" s="2"/>
      <c r="NJ902" s="2"/>
      <c r="NK902" s="2"/>
      <c r="NL902" s="2"/>
      <c r="NM902" s="2"/>
      <c r="NN902" s="2"/>
      <c r="NO902" s="2"/>
      <c r="NP902" s="2"/>
      <c r="NQ902" s="2"/>
      <c r="NR902" s="2"/>
      <c r="NS902" s="2"/>
      <c r="NT902" s="2"/>
      <c r="NU902" s="2"/>
      <c r="NV902" s="2"/>
      <c r="NW902" s="2"/>
      <c r="NX902" s="2"/>
      <c r="NY902" s="2"/>
      <c r="NZ902" s="2"/>
      <c r="OA902" s="2"/>
      <c r="OB902" s="2"/>
      <c r="OC902" s="2"/>
      <c r="OD902" s="2"/>
      <c r="OE902" s="2"/>
      <c r="OF902" s="2"/>
      <c r="OG902" s="2"/>
      <c r="OH902" s="2"/>
      <c r="OI902" s="2"/>
      <c r="OJ902" s="2"/>
      <c r="OK902" s="2"/>
      <c r="OL902" s="2"/>
      <c r="OM902" s="2"/>
      <c r="ON902" s="2"/>
      <c r="OO902" s="2"/>
      <c r="OP902" s="2"/>
      <c r="OQ902" s="2"/>
      <c r="OR902" s="2"/>
      <c r="OS902" s="2"/>
      <c r="OT902" s="2"/>
      <c r="OU902" s="2"/>
      <c r="OV902" s="2"/>
      <c r="OW902" s="2"/>
      <c r="OX902" s="2"/>
      <c r="OY902" s="2"/>
      <c r="OZ902" s="2"/>
      <c r="PA902" s="2"/>
      <c r="PB902" s="2"/>
      <c r="PC902" s="2"/>
      <c r="PD902" s="2"/>
      <c r="PE902" s="2"/>
      <c r="PF902" s="2"/>
      <c r="PG902" s="2"/>
      <c r="PH902" s="2"/>
      <c r="PI902" s="2"/>
      <c r="PJ902" s="2"/>
      <c r="PK902" s="2"/>
      <c r="PL902" s="2"/>
      <c r="PM902" s="2"/>
      <c r="PN902" s="2"/>
      <c r="PO902" s="2"/>
      <c r="PP902" s="2"/>
      <c r="PQ902" s="2"/>
      <c r="PR902" s="2"/>
      <c r="PS902" s="2"/>
      <c r="PT902" s="2"/>
      <c r="PU902" s="2"/>
      <c r="PV902" s="2"/>
      <c r="PW902" s="2"/>
      <c r="PX902" s="2"/>
      <c r="PY902" s="2"/>
      <c r="PZ902" s="2"/>
      <c r="QA902" s="2"/>
      <c r="QB902" s="2"/>
      <c r="QC902" s="2"/>
      <c r="QD902" s="2"/>
      <c r="QE902" s="2"/>
      <c r="QF902" s="2"/>
      <c r="QG902" s="2"/>
      <c r="QH902" s="2"/>
      <c r="QI902" s="2"/>
      <c r="QJ902" s="2"/>
      <c r="QK902" s="2"/>
      <c r="QL902" s="2"/>
      <c r="QM902" s="2"/>
      <c r="QN902" s="2"/>
      <c r="QO902" s="2"/>
      <c r="QP902" s="2"/>
      <c r="QQ902" s="2"/>
      <c r="QR902" s="2"/>
      <c r="QS902" s="2"/>
      <c r="QT902" s="2"/>
      <c r="QU902" s="2"/>
      <c r="QV902" s="2"/>
      <c r="QW902" s="2"/>
      <c r="QX902" s="2"/>
      <c r="QY902" s="2"/>
      <c r="QZ902" s="2"/>
      <c r="RA902" s="2"/>
      <c r="RB902" s="2"/>
      <c r="RC902" s="2"/>
      <c r="RD902" s="2"/>
      <c r="RE902" s="2"/>
      <c r="RF902" s="2"/>
      <c r="RG902" s="2"/>
      <c r="RH902" s="2"/>
      <c r="RI902" s="2"/>
      <c r="RJ902" s="2"/>
      <c r="RK902" s="2"/>
      <c r="RL902" s="2"/>
      <c r="RM902" s="2"/>
      <c r="RN902" s="2"/>
      <c r="RO902" s="2"/>
      <c r="RP902" s="2"/>
      <c r="RQ902" s="2"/>
      <c r="RR902" s="2"/>
      <c r="RS902" s="2"/>
      <c r="RT902" s="2"/>
      <c r="RU902" s="2"/>
      <c r="RV902" s="2"/>
      <c r="RW902" s="2"/>
      <c r="RX902" s="2"/>
      <c r="RY902" s="2"/>
      <c r="RZ902" s="2"/>
      <c r="SA902" s="2"/>
      <c r="SB902" s="2"/>
      <c r="SC902" s="2"/>
      <c r="SD902" s="2"/>
      <c r="SE902" s="2"/>
      <c r="SF902" s="2"/>
      <c r="SG902" s="2"/>
      <c r="SH902" s="2"/>
      <c r="SI902" s="2"/>
      <c r="SJ902" s="2"/>
      <c r="SK902" s="2"/>
      <c r="SL902" s="2"/>
      <c r="SM902" s="2"/>
      <c r="SN902" s="2"/>
      <c r="SO902" s="2"/>
      <c r="SP902" s="2"/>
      <c r="SQ902" s="2"/>
      <c r="SR902" s="2"/>
      <c r="SS902" s="2"/>
      <c r="ST902" s="2"/>
      <c r="SU902" s="2"/>
      <c r="SV902" s="2"/>
      <c r="SW902" s="2"/>
      <c r="SX902" s="2"/>
      <c r="SY902" s="2"/>
      <c r="SZ902" s="2"/>
      <c r="TA902" s="2"/>
      <c r="TB902" s="2"/>
      <c r="TC902" s="2"/>
      <c r="TD902" s="2"/>
      <c r="TE902" s="2"/>
      <c r="TF902" s="2"/>
      <c r="TG902" s="2"/>
      <c r="TH902" s="2"/>
      <c r="TI902" s="2"/>
      <c r="TJ902" s="2"/>
      <c r="TK902" s="2"/>
      <c r="TL902" s="2"/>
      <c r="TM902" s="2"/>
      <c r="TN902" s="2"/>
      <c r="TO902" s="2"/>
      <c r="TP902" s="2"/>
      <c r="TQ902" s="2"/>
      <c r="TR902" s="2"/>
      <c r="TS902" s="2"/>
      <c r="TT902" s="2"/>
      <c r="TU902" s="2"/>
      <c r="TV902" s="2"/>
      <c r="TW902" s="2"/>
      <c r="TX902" s="2"/>
      <c r="TY902" s="2"/>
      <c r="TZ902" s="2"/>
      <c r="UA902" s="2"/>
      <c r="UB902" s="2"/>
      <c r="UC902" s="2"/>
      <c r="UD902" s="2"/>
      <c r="UE902" s="2"/>
      <c r="UF902" s="2"/>
      <c r="UG902" s="2"/>
      <c r="UH902" s="2"/>
      <c r="UI902" s="2"/>
      <c r="UJ902" s="2"/>
      <c r="UK902" s="2"/>
      <c r="UL902" s="2"/>
      <c r="UM902" s="2"/>
      <c r="UN902" s="2"/>
      <c r="UO902" s="2"/>
      <c r="UP902" s="2"/>
      <c r="UQ902" s="2"/>
      <c r="UR902" s="2"/>
      <c r="US902" s="2"/>
      <c r="UT902" s="2"/>
      <c r="UU902" s="2"/>
      <c r="UV902" s="2"/>
      <c r="UW902" s="2"/>
      <c r="UX902" s="2"/>
      <c r="UY902" s="2"/>
      <c r="UZ902" s="2"/>
      <c r="VA902" s="2"/>
      <c r="VB902" s="2"/>
      <c r="VC902" s="2"/>
      <c r="VD902" s="2"/>
      <c r="VE902" s="2"/>
      <c r="VF902" s="2"/>
      <c r="VG902" s="2"/>
      <c r="VH902" s="2"/>
      <c r="VI902" s="2"/>
      <c r="VJ902" s="2"/>
      <c r="VK902" s="2"/>
      <c r="VL902" s="2"/>
      <c r="VM902" s="2"/>
      <c r="VN902" s="2"/>
      <c r="VO902" s="2"/>
      <c r="VP902" s="2"/>
      <c r="VQ902" s="2"/>
      <c r="VR902" s="2"/>
      <c r="VS902" s="2"/>
      <c r="VT902" s="2"/>
      <c r="VU902" s="2"/>
      <c r="VV902" s="2"/>
      <c r="VW902" s="2"/>
      <c r="VX902" s="2"/>
      <c r="VY902" s="2"/>
      <c r="VZ902" s="2"/>
      <c r="WA902" s="2"/>
      <c r="WB902" s="2"/>
      <c r="WC902" s="2"/>
      <c r="WD902" s="2"/>
      <c r="WE902" s="2"/>
      <c r="WF902" s="2"/>
      <c r="WG902" s="2"/>
      <c r="WH902" s="2"/>
      <c r="WI902" s="2"/>
      <c r="WJ902" s="2"/>
      <c r="WK902" s="2"/>
      <c r="WL902" s="2"/>
      <c r="WM902" s="2"/>
      <c r="WN902" s="2"/>
      <c r="WO902" s="2"/>
      <c r="WP902" s="2"/>
      <c r="WQ902" s="2"/>
      <c r="WR902" s="2"/>
      <c r="WS902" s="2"/>
      <c r="WT902" s="2"/>
      <c r="WU902" s="2"/>
      <c r="WV902" s="2"/>
      <c r="WW902" s="2"/>
      <c r="WX902" s="2"/>
      <c r="WY902" s="2"/>
      <c r="WZ902" s="2"/>
      <c r="XA902" s="2"/>
      <c r="XB902" s="2"/>
      <c r="XC902" s="2"/>
      <c r="XD902" s="2"/>
      <c r="XE902" s="2"/>
      <c r="XF902" s="2"/>
      <c r="XG902" s="2"/>
      <c r="XH902" s="2"/>
      <c r="XI902" s="2"/>
      <c r="XJ902" s="2"/>
      <c r="XK902" s="2"/>
      <c r="XL902" s="2"/>
      <c r="XM902" s="2"/>
      <c r="XN902" s="2"/>
      <c r="XO902" s="2"/>
      <c r="XP902" s="2"/>
      <c r="XQ902" s="2"/>
      <c r="XR902" s="2"/>
      <c r="XS902" s="2"/>
      <c r="XT902" s="2"/>
      <c r="XU902" s="2"/>
      <c r="XV902" s="2"/>
      <c r="XW902" s="2"/>
      <c r="XX902" s="2"/>
      <c r="XY902" s="2"/>
      <c r="XZ902" s="2"/>
      <c r="YA902" s="2"/>
      <c r="YB902" s="2"/>
      <c r="YC902" s="2"/>
      <c r="YD902" s="2"/>
      <c r="YE902" s="2"/>
      <c r="YF902" s="2"/>
      <c r="YG902" s="2"/>
      <c r="YH902" s="2"/>
      <c r="YI902" s="2"/>
      <c r="YJ902" s="2"/>
      <c r="YK902" s="2"/>
      <c r="YL902" s="2"/>
      <c r="YM902" s="2"/>
      <c r="YN902" s="2"/>
      <c r="YO902" s="2"/>
      <c r="YP902" s="2"/>
      <c r="YQ902" s="2"/>
      <c r="YR902" s="2"/>
      <c r="YS902" s="2"/>
      <c r="YT902" s="2"/>
      <c r="YU902" s="2"/>
      <c r="YV902" s="2"/>
      <c r="YW902" s="2"/>
      <c r="YX902" s="2"/>
      <c r="YY902" s="2"/>
      <c r="YZ902" s="2"/>
      <c r="ZA902" s="2"/>
      <c r="ZB902" s="2"/>
      <c r="ZC902" s="2"/>
      <c r="ZD902" s="2"/>
      <c r="ZE902" s="2"/>
      <c r="ZF902" s="2"/>
      <c r="ZG902" s="2"/>
      <c r="ZH902" s="2"/>
      <c r="ZI902" s="2"/>
      <c r="ZJ902" s="2"/>
      <c r="ZK902" s="2"/>
      <c r="ZL902" s="2"/>
      <c r="ZM902" s="2"/>
      <c r="ZN902" s="2"/>
      <c r="ZO902" s="2"/>
      <c r="ZP902" s="2"/>
      <c r="ZQ902" s="2"/>
      <c r="ZR902" s="2"/>
      <c r="ZS902" s="2"/>
      <c r="ZT902" s="2"/>
      <c r="ZU902" s="2"/>
      <c r="ZV902" s="2"/>
      <c r="ZW902" s="2"/>
      <c r="ZX902" s="2"/>
      <c r="ZY902" s="2"/>
      <c r="ZZ902" s="2"/>
      <c r="AAA902" s="2"/>
      <c r="AAB902" s="2"/>
      <c r="AAC902" s="2"/>
      <c r="AAD902" s="2"/>
      <c r="AAE902" s="2"/>
      <c r="AAF902" s="2"/>
      <c r="AAG902" s="2"/>
      <c r="AAH902" s="2"/>
      <c r="AAI902" s="2"/>
      <c r="AAJ902" s="2"/>
      <c r="AAK902" s="2"/>
      <c r="AAL902" s="2"/>
      <c r="AAM902" s="2"/>
      <c r="AAN902" s="2"/>
      <c r="AAO902" s="2"/>
      <c r="AAP902" s="2"/>
      <c r="AAQ902" s="2"/>
      <c r="AAR902" s="2"/>
      <c r="AAS902" s="2"/>
      <c r="AAT902" s="2"/>
      <c r="AAU902" s="2"/>
      <c r="AAV902" s="2"/>
      <c r="AAW902" s="2"/>
      <c r="AAX902" s="2"/>
      <c r="AAY902" s="2"/>
      <c r="AAZ902" s="2"/>
      <c r="ABA902" s="2"/>
      <c r="ABB902" s="2"/>
      <c r="ABC902" s="2"/>
      <c r="ABD902" s="2"/>
      <c r="ABE902" s="2"/>
      <c r="ABF902" s="2"/>
      <c r="ABG902" s="2"/>
      <c r="ABH902" s="2"/>
      <c r="ABI902" s="2"/>
      <c r="ABJ902" s="2"/>
      <c r="ABK902" s="2"/>
      <c r="ABL902" s="2"/>
      <c r="ABM902" s="2"/>
      <c r="ABN902" s="2"/>
      <c r="ABO902" s="2"/>
      <c r="ABP902" s="2"/>
      <c r="ABQ902" s="2"/>
      <c r="ABR902" s="2"/>
      <c r="ABS902" s="2"/>
      <c r="ABT902" s="2"/>
      <c r="ABU902" s="2"/>
      <c r="ABV902" s="2"/>
      <c r="ABW902" s="2"/>
      <c r="ABX902" s="2"/>
      <c r="ABY902" s="2"/>
      <c r="ABZ902" s="2"/>
      <c r="ACA902" s="2"/>
      <c r="ACB902" s="2"/>
      <c r="ACC902" s="2"/>
      <c r="ACD902" s="2"/>
      <c r="ACE902" s="2"/>
      <c r="ACF902" s="2"/>
      <c r="ACG902" s="2"/>
      <c r="ACH902" s="2"/>
      <c r="ACI902" s="2"/>
      <c r="ACJ902" s="2"/>
      <c r="ACK902" s="2"/>
      <c r="ACL902" s="2"/>
      <c r="ACM902" s="2"/>
      <c r="ACN902" s="2"/>
      <c r="ACO902" s="2"/>
      <c r="ACP902" s="2"/>
      <c r="ACQ902" s="2"/>
      <c r="ACR902" s="2"/>
      <c r="ACS902" s="2"/>
      <c r="ACT902" s="2"/>
      <c r="ACU902" s="2"/>
      <c r="ACV902" s="2"/>
      <c r="ACW902" s="2"/>
      <c r="ACX902" s="2"/>
      <c r="ACY902" s="2"/>
      <c r="ACZ902" s="2"/>
      <c r="ADA902" s="2"/>
      <c r="ADB902" s="2"/>
      <c r="ADC902" s="2"/>
      <c r="ADD902" s="2"/>
      <c r="ADE902" s="2"/>
      <c r="ADF902" s="2"/>
      <c r="ADG902" s="2"/>
      <c r="ADH902" s="2"/>
      <c r="ADI902" s="2"/>
      <c r="ADJ902" s="2"/>
      <c r="ADK902" s="2"/>
      <c r="ADL902" s="2"/>
      <c r="ADM902" s="2"/>
      <c r="ADN902" s="2"/>
      <c r="ADO902" s="2"/>
      <c r="ADP902" s="2"/>
      <c r="ADQ902" s="2"/>
      <c r="ADR902" s="2"/>
      <c r="ADS902" s="2"/>
      <c r="ADT902" s="2"/>
      <c r="ADU902" s="2"/>
      <c r="ADV902" s="2"/>
      <c r="ADW902" s="2"/>
      <c r="ADX902" s="2"/>
      <c r="ADY902" s="2"/>
      <c r="ADZ902" s="2"/>
      <c r="AEA902" s="2"/>
      <c r="AEB902" s="2"/>
      <c r="AEC902" s="2"/>
      <c r="AED902" s="2"/>
      <c r="AEE902" s="2"/>
      <c r="AEF902" s="2"/>
      <c r="AEG902" s="2"/>
      <c r="AEH902" s="2"/>
      <c r="AEI902" s="2"/>
      <c r="AEJ902" s="2"/>
      <c r="AEK902" s="2"/>
      <c r="AEL902" s="2"/>
      <c r="AEM902" s="2"/>
      <c r="AEN902" s="2"/>
      <c r="AEO902" s="2"/>
      <c r="AEP902" s="2"/>
      <c r="AEQ902" s="2"/>
      <c r="AER902" s="2"/>
      <c r="AES902" s="2"/>
      <c r="AET902" s="2"/>
      <c r="AEU902" s="2"/>
      <c r="AEV902" s="2"/>
      <c r="AEW902" s="2"/>
      <c r="AEX902" s="2"/>
      <c r="AEY902" s="2"/>
      <c r="AEZ902" s="2"/>
      <c r="AFA902" s="2"/>
      <c r="AFB902" s="2"/>
      <c r="AFC902" s="2"/>
      <c r="AFD902" s="2"/>
      <c r="AFE902" s="2"/>
      <c r="AFF902" s="2"/>
      <c r="AFG902" s="2"/>
      <c r="AFH902" s="2"/>
      <c r="AFI902" s="2"/>
      <c r="AFJ902" s="2"/>
      <c r="AFK902" s="2"/>
      <c r="AFL902" s="2"/>
      <c r="AFM902" s="2"/>
      <c r="AFN902" s="2"/>
      <c r="AFO902" s="2"/>
      <c r="AFP902" s="2"/>
      <c r="AFQ902" s="2"/>
      <c r="AFR902" s="2"/>
      <c r="AFS902" s="2"/>
      <c r="AFT902" s="2"/>
      <c r="AFU902" s="2"/>
      <c r="AFV902" s="2"/>
      <c r="AFW902" s="2"/>
      <c r="AFX902" s="2"/>
      <c r="AFY902" s="2"/>
      <c r="AFZ902" s="2"/>
      <c r="AGA902" s="2"/>
      <c r="AGB902" s="2"/>
      <c r="AGC902" s="2"/>
      <c r="AGD902" s="2"/>
      <c r="AGE902" s="2"/>
      <c r="AGF902" s="2"/>
      <c r="AGG902" s="2"/>
      <c r="AGH902" s="2"/>
      <c r="AGI902" s="2"/>
      <c r="AGJ902" s="2"/>
      <c r="AGK902" s="2"/>
      <c r="AGL902" s="2"/>
      <c r="AGM902" s="2"/>
      <c r="AGN902" s="2"/>
      <c r="AGO902" s="2"/>
      <c r="AGP902" s="2"/>
      <c r="AGQ902" s="2"/>
      <c r="AGR902" s="2"/>
      <c r="AGS902" s="2"/>
      <c r="AGT902" s="2"/>
      <c r="AGU902" s="2"/>
      <c r="AGV902" s="2"/>
      <c r="AGW902" s="2"/>
      <c r="AGX902" s="2"/>
      <c r="AGY902" s="2"/>
      <c r="AGZ902" s="2"/>
      <c r="AHA902" s="2"/>
      <c r="AHB902" s="2"/>
      <c r="AHC902" s="2"/>
      <c r="AHD902" s="2"/>
      <c r="AHE902" s="2"/>
      <c r="AHF902" s="2"/>
      <c r="AHG902" s="2"/>
      <c r="AHH902" s="2"/>
      <c r="AHI902" s="2"/>
      <c r="AHJ902" s="2"/>
      <c r="AHK902" s="2"/>
      <c r="AHL902" s="2"/>
      <c r="AHM902" s="2"/>
      <c r="AHN902" s="2"/>
      <c r="AHO902" s="2"/>
      <c r="AHP902" s="2"/>
      <c r="AHQ902" s="2"/>
      <c r="AHR902" s="2"/>
      <c r="AHS902" s="2"/>
      <c r="AHT902" s="2"/>
      <c r="AHU902" s="2"/>
      <c r="AHV902" s="2"/>
      <c r="AHW902" s="2"/>
      <c r="AHX902" s="2"/>
      <c r="AHY902" s="2"/>
      <c r="AHZ902" s="2"/>
      <c r="AIA902" s="2"/>
      <c r="AIB902" s="2"/>
      <c r="AIC902" s="2"/>
      <c r="AID902" s="2"/>
      <c r="AIE902" s="2"/>
      <c r="AIF902" s="2"/>
      <c r="AIG902" s="2"/>
      <c r="AIH902" s="2"/>
      <c r="AII902" s="2"/>
      <c r="AIJ902" s="2"/>
      <c r="AIK902" s="2"/>
      <c r="AIL902" s="2"/>
      <c r="AIM902" s="2"/>
      <c r="AIN902" s="2"/>
      <c r="AIO902" s="2"/>
      <c r="AIP902" s="2"/>
      <c r="AIQ902" s="2"/>
      <c r="AIR902" s="2"/>
      <c r="AIS902" s="2"/>
      <c r="AIT902" s="2"/>
      <c r="AIU902" s="2"/>
      <c r="AIV902" s="2"/>
      <c r="AIW902" s="2"/>
      <c r="AIX902" s="2"/>
      <c r="AIY902" s="2"/>
      <c r="AIZ902" s="2"/>
      <c r="AJA902" s="2"/>
      <c r="AJB902" s="2"/>
      <c r="AJC902" s="2"/>
      <c r="AJD902" s="2"/>
      <c r="AJE902" s="2"/>
      <c r="AJF902" s="2"/>
      <c r="AJG902" s="2"/>
      <c r="AJH902" s="2"/>
      <c r="AJI902" s="2"/>
      <c r="AJJ902" s="2"/>
      <c r="AJK902" s="2"/>
      <c r="AJL902" s="2"/>
      <c r="AJM902" s="2"/>
      <c r="AJN902" s="2"/>
      <c r="AJO902" s="2"/>
      <c r="AJP902" s="2"/>
      <c r="AJQ902" s="2"/>
      <c r="AJR902" s="2"/>
      <c r="AJS902" s="2"/>
      <c r="AJT902" s="2"/>
      <c r="AJU902" s="2"/>
      <c r="AJV902" s="2"/>
      <c r="AJW902" s="2"/>
      <c r="AJX902" s="2"/>
      <c r="AJY902" s="2"/>
      <c r="AJZ902" s="2"/>
      <c r="AKA902" s="2"/>
      <c r="AKB902" s="2"/>
      <c r="AKC902" s="2"/>
      <c r="AKD902" s="2"/>
      <c r="AKE902" s="2"/>
      <c r="AKF902" s="2"/>
      <c r="AKG902" s="2"/>
      <c r="AKH902" s="2"/>
      <c r="AKI902" s="2"/>
      <c r="AKJ902" s="2"/>
      <c r="AKK902" s="2"/>
      <c r="AKL902" s="2"/>
      <c r="AKM902" s="2"/>
      <c r="AKN902" s="2"/>
      <c r="AKO902" s="2"/>
      <c r="AKP902" s="2"/>
      <c r="AKQ902" s="2"/>
      <c r="AKR902" s="2"/>
      <c r="AKS902" s="2"/>
      <c r="AKT902" s="2"/>
      <c r="AKU902" s="2"/>
      <c r="AKV902" s="2"/>
      <c r="AKW902" s="2"/>
      <c r="AKX902" s="2"/>
      <c r="AKY902" s="2"/>
      <c r="AKZ902" s="2"/>
      <c r="ALA902" s="2"/>
      <c r="ALB902" s="2"/>
      <c r="ALC902" s="2"/>
      <c r="ALD902" s="2"/>
      <c r="ALE902" s="2"/>
      <c r="ALF902" s="2"/>
      <c r="ALG902" s="2"/>
      <c r="ALH902" s="2"/>
      <c r="ALI902" s="2"/>
      <c r="ALJ902" s="2"/>
      <c r="ALK902" s="2"/>
      <c r="ALL902" s="2"/>
      <c r="ALM902" s="2"/>
      <c r="ALN902" s="2"/>
      <c r="ALO902" s="2"/>
      <c r="ALP902" s="2"/>
      <c r="ALQ902" s="2"/>
      <c r="ALR902" s="2"/>
      <c r="ALS902" s="2"/>
      <c r="ALT902" s="2"/>
      <c r="ALU902" s="2"/>
      <c r="ALV902" s="2"/>
      <c r="ALW902" s="2"/>
      <c r="ALX902" s="2"/>
      <c r="ALY902" s="2"/>
      <c r="ALZ902" s="2"/>
      <c r="AMA902" s="2"/>
      <c r="AMB902" s="2"/>
      <c r="AMC902" s="2"/>
      <c r="AMD902" s="2"/>
      <c r="AME902" s="2"/>
      <c r="AMF902" s="2"/>
      <c r="AMG902" s="2"/>
      <c r="AMH902" s="2"/>
      <c r="AMI902" s="2"/>
      <c r="AMJ902" s="2"/>
      <c r="AMK902" s="2"/>
      <c r="AML902" s="2"/>
      <c r="AMM902" s="2"/>
    </row>
    <row r="903" spans="1:1027" x14ac:dyDescent="0.25">
      <c r="A903" s="2"/>
      <c r="B903" s="2"/>
      <c r="C903" s="4"/>
      <c r="D903" s="4"/>
      <c r="E903" s="2"/>
      <c r="F903" s="7"/>
      <c r="G903" s="12"/>
      <c r="H903" s="12"/>
      <c r="I903" s="12"/>
      <c r="J903" s="7"/>
      <c r="K903" s="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  <c r="IX903" s="2"/>
      <c r="IY903" s="2"/>
      <c r="IZ903" s="2"/>
      <c r="JA903" s="2"/>
      <c r="JB903" s="2"/>
      <c r="JC903" s="2"/>
      <c r="JD903" s="2"/>
      <c r="JE903" s="2"/>
      <c r="JF903" s="2"/>
      <c r="JG903" s="2"/>
      <c r="JH903" s="2"/>
      <c r="JI903" s="2"/>
      <c r="JJ903" s="2"/>
      <c r="JK903" s="2"/>
      <c r="JL903" s="2"/>
      <c r="JM903" s="2"/>
      <c r="JN903" s="2"/>
      <c r="JO903" s="2"/>
      <c r="JP903" s="2"/>
      <c r="JQ903" s="2"/>
      <c r="JR903" s="2"/>
      <c r="JS903" s="2"/>
      <c r="JT903" s="2"/>
      <c r="JU903" s="2"/>
      <c r="JV903" s="2"/>
      <c r="JW903" s="2"/>
      <c r="JX903" s="2"/>
      <c r="JY903" s="2"/>
      <c r="JZ903" s="2"/>
      <c r="KA903" s="2"/>
      <c r="KB903" s="2"/>
      <c r="KC903" s="2"/>
      <c r="KD903" s="2"/>
      <c r="KE903" s="2"/>
      <c r="KF903" s="2"/>
      <c r="KG903" s="2"/>
      <c r="KH903" s="2"/>
      <c r="KI903" s="2"/>
      <c r="KJ903" s="2"/>
      <c r="KK903" s="2"/>
      <c r="KL903" s="2"/>
      <c r="KM903" s="2"/>
      <c r="KN903" s="2"/>
      <c r="KO903" s="2"/>
      <c r="KP903" s="2"/>
      <c r="KQ903" s="2"/>
      <c r="KR903" s="2"/>
      <c r="KS903" s="2"/>
      <c r="KT903" s="2"/>
      <c r="KU903" s="2"/>
      <c r="KV903" s="2"/>
      <c r="KW903" s="2"/>
      <c r="KX903" s="2"/>
      <c r="KY903" s="2"/>
      <c r="KZ903" s="2"/>
      <c r="LA903" s="2"/>
      <c r="LB903" s="2"/>
      <c r="LC903" s="2"/>
      <c r="LD903" s="2"/>
      <c r="LE903" s="2"/>
      <c r="LF903" s="2"/>
      <c r="LG903" s="2"/>
      <c r="LH903" s="2"/>
      <c r="LI903" s="2"/>
      <c r="LJ903" s="2"/>
      <c r="LK903" s="2"/>
      <c r="LL903" s="2"/>
      <c r="LM903" s="2"/>
      <c r="LN903" s="2"/>
      <c r="LO903" s="2"/>
      <c r="LP903" s="2"/>
      <c r="LQ903" s="2"/>
      <c r="LR903" s="2"/>
      <c r="LS903" s="2"/>
      <c r="LT903" s="2"/>
      <c r="LU903" s="2"/>
      <c r="LV903" s="2"/>
      <c r="LW903" s="2"/>
      <c r="LX903" s="2"/>
      <c r="LY903" s="2"/>
      <c r="LZ903" s="2"/>
      <c r="MA903" s="2"/>
      <c r="MB903" s="2"/>
      <c r="MC903" s="2"/>
      <c r="MD903" s="2"/>
      <c r="ME903" s="2"/>
      <c r="MF903" s="2"/>
      <c r="MG903" s="2"/>
      <c r="MH903" s="2"/>
      <c r="MI903" s="2"/>
      <c r="MJ903" s="2"/>
      <c r="MK903" s="2"/>
      <c r="ML903" s="2"/>
      <c r="MM903" s="2"/>
      <c r="MN903" s="2"/>
      <c r="MO903" s="2"/>
      <c r="MP903" s="2"/>
      <c r="MQ903" s="2"/>
      <c r="MR903" s="2"/>
      <c r="MS903" s="2"/>
      <c r="MT903" s="2"/>
      <c r="MU903" s="2"/>
      <c r="MV903" s="2"/>
      <c r="MW903" s="2"/>
      <c r="MX903" s="2"/>
      <c r="MY903" s="2"/>
      <c r="MZ903" s="2"/>
      <c r="NA903" s="2"/>
      <c r="NB903" s="2"/>
      <c r="NC903" s="2"/>
      <c r="ND903" s="2"/>
      <c r="NE903" s="2"/>
      <c r="NF903" s="2"/>
      <c r="NG903" s="2"/>
      <c r="NH903" s="2"/>
      <c r="NI903" s="2"/>
      <c r="NJ903" s="2"/>
      <c r="NK903" s="2"/>
      <c r="NL903" s="2"/>
      <c r="NM903" s="2"/>
      <c r="NN903" s="2"/>
      <c r="NO903" s="2"/>
      <c r="NP903" s="2"/>
      <c r="NQ903" s="2"/>
      <c r="NR903" s="2"/>
      <c r="NS903" s="2"/>
      <c r="NT903" s="2"/>
      <c r="NU903" s="2"/>
      <c r="NV903" s="2"/>
      <c r="NW903" s="2"/>
      <c r="NX903" s="2"/>
      <c r="NY903" s="2"/>
      <c r="NZ903" s="2"/>
      <c r="OA903" s="2"/>
      <c r="OB903" s="2"/>
      <c r="OC903" s="2"/>
      <c r="OD903" s="2"/>
      <c r="OE903" s="2"/>
      <c r="OF903" s="2"/>
      <c r="OG903" s="2"/>
      <c r="OH903" s="2"/>
      <c r="OI903" s="2"/>
      <c r="OJ903" s="2"/>
      <c r="OK903" s="2"/>
      <c r="OL903" s="2"/>
      <c r="OM903" s="2"/>
      <c r="ON903" s="2"/>
      <c r="OO903" s="2"/>
      <c r="OP903" s="2"/>
      <c r="OQ903" s="2"/>
      <c r="OR903" s="2"/>
      <c r="OS903" s="2"/>
      <c r="OT903" s="2"/>
      <c r="OU903" s="2"/>
      <c r="OV903" s="2"/>
      <c r="OW903" s="2"/>
      <c r="OX903" s="2"/>
      <c r="OY903" s="2"/>
      <c r="OZ903" s="2"/>
      <c r="PA903" s="2"/>
      <c r="PB903" s="2"/>
      <c r="PC903" s="2"/>
      <c r="PD903" s="2"/>
      <c r="PE903" s="2"/>
      <c r="PF903" s="2"/>
      <c r="PG903" s="2"/>
      <c r="PH903" s="2"/>
      <c r="PI903" s="2"/>
      <c r="PJ903" s="2"/>
      <c r="PK903" s="2"/>
      <c r="PL903" s="2"/>
      <c r="PM903" s="2"/>
      <c r="PN903" s="2"/>
      <c r="PO903" s="2"/>
      <c r="PP903" s="2"/>
      <c r="PQ903" s="2"/>
      <c r="PR903" s="2"/>
      <c r="PS903" s="2"/>
      <c r="PT903" s="2"/>
      <c r="PU903" s="2"/>
      <c r="PV903" s="2"/>
      <c r="PW903" s="2"/>
      <c r="PX903" s="2"/>
      <c r="PY903" s="2"/>
      <c r="PZ903" s="2"/>
      <c r="QA903" s="2"/>
      <c r="QB903" s="2"/>
      <c r="QC903" s="2"/>
      <c r="QD903" s="2"/>
      <c r="QE903" s="2"/>
      <c r="QF903" s="2"/>
      <c r="QG903" s="2"/>
      <c r="QH903" s="2"/>
      <c r="QI903" s="2"/>
      <c r="QJ903" s="2"/>
      <c r="QK903" s="2"/>
      <c r="QL903" s="2"/>
      <c r="QM903" s="2"/>
      <c r="QN903" s="2"/>
      <c r="QO903" s="2"/>
      <c r="QP903" s="2"/>
      <c r="QQ903" s="2"/>
      <c r="QR903" s="2"/>
      <c r="QS903" s="2"/>
      <c r="QT903" s="2"/>
      <c r="QU903" s="2"/>
      <c r="QV903" s="2"/>
      <c r="QW903" s="2"/>
      <c r="QX903" s="2"/>
      <c r="QY903" s="2"/>
      <c r="QZ903" s="2"/>
      <c r="RA903" s="2"/>
      <c r="RB903" s="2"/>
      <c r="RC903" s="2"/>
      <c r="RD903" s="2"/>
      <c r="RE903" s="2"/>
      <c r="RF903" s="2"/>
      <c r="RG903" s="2"/>
      <c r="RH903" s="2"/>
      <c r="RI903" s="2"/>
      <c r="RJ903" s="2"/>
      <c r="RK903" s="2"/>
      <c r="RL903" s="2"/>
      <c r="RM903" s="2"/>
      <c r="RN903" s="2"/>
      <c r="RO903" s="2"/>
      <c r="RP903" s="2"/>
      <c r="RQ903" s="2"/>
      <c r="RR903" s="2"/>
      <c r="RS903" s="2"/>
      <c r="RT903" s="2"/>
      <c r="RU903" s="2"/>
      <c r="RV903" s="2"/>
      <c r="RW903" s="2"/>
      <c r="RX903" s="2"/>
      <c r="RY903" s="2"/>
      <c r="RZ903" s="2"/>
      <c r="SA903" s="2"/>
      <c r="SB903" s="2"/>
      <c r="SC903" s="2"/>
      <c r="SD903" s="2"/>
      <c r="SE903" s="2"/>
      <c r="SF903" s="2"/>
      <c r="SG903" s="2"/>
      <c r="SH903" s="2"/>
      <c r="SI903" s="2"/>
      <c r="SJ903" s="2"/>
      <c r="SK903" s="2"/>
      <c r="SL903" s="2"/>
      <c r="SM903" s="2"/>
      <c r="SN903" s="2"/>
      <c r="SO903" s="2"/>
      <c r="SP903" s="2"/>
      <c r="SQ903" s="2"/>
      <c r="SR903" s="2"/>
      <c r="SS903" s="2"/>
      <c r="ST903" s="2"/>
      <c r="SU903" s="2"/>
      <c r="SV903" s="2"/>
      <c r="SW903" s="2"/>
      <c r="SX903" s="2"/>
      <c r="SY903" s="2"/>
      <c r="SZ903" s="2"/>
      <c r="TA903" s="2"/>
      <c r="TB903" s="2"/>
      <c r="TC903" s="2"/>
      <c r="TD903" s="2"/>
      <c r="TE903" s="2"/>
      <c r="TF903" s="2"/>
      <c r="TG903" s="2"/>
      <c r="TH903" s="2"/>
      <c r="TI903" s="2"/>
      <c r="TJ903" s="2"/>
      <c r="TK903" s="2"/>
      <c r="TL903" s="2"/>
      <c r="TM903" s="2"/>
      <c r="TN903" s="2"/>
      <c r="TO903" s="2"/>
      <c r="TP903" s="2"/>
      <c r="TQ903" s="2"/>
      <c r="TR903" s="2"/>
      <c r="TS903" s="2"/>
      <c r="TT903" s="2"/>
      <c r="TU903" s="2"/>
      <c r="TV903" s="2"/>
      <c r="TW903" s="2"/>
      <c r="TX903" s="2"/>
      <c r="TY903" s="2"/>
      <c r="TZ903" s="2"/>
      <c r="UA903" s="2"/>
      <c r="UB903" s="2"/>
      <c r="UC903" s="2"/>
      <c r="UD903" s="2"/>
      <c r="UE903" s="2"/>
      <c r="UF903" s="2"/>
      <c r="UG903" s="2"/>
      <c r="UH903" s="2"/>
      <c r="UI903" s="2"/>
      <c r="UJ903" s="2"/>
      <c r="UK903" s="2"/>
      <c r="UL903" s="2"/>
      <c r="UM903" s="2"/>
      <c r="UN903" s="2"/>
      <c r="UO903" s="2"/>
      <c r="UP903" s="2"/>
      <c r="UQ903" s="2"/>
      <c r="UR903" s="2"/>
      <c r="US903" s="2"/>
      <c r="UT903" s="2"/>
      <c r="UU903" s="2"/>
      <c r="UV903" s="2"/>
      <c r="UW903" s="2"/>
      <c r="UX903" s="2"/>
      <c r="UY903" s="2"/>
      <c r="UZ903" s="2"/>
      <c r="VA903" s="2"/>
      <c r="VB903" s="2"/>
      <c r="VC903" s="2"/>
      <c r="VD903" s="2"/>
      <c r="VE903" s="2"/>
      <c r="VF903" s="2"/>
      <c r="VG903" s="2"/>
      <c r="VH903" s="2"/>
      <c r="VI903" s="2"/>
      <c r="VJ903" s="2"/>
      <c r="VK903" s="2"/>
      <c r="VL903" s="2"/>
      <c r="VM903" s="2"/>
      <c r="VN903" s="2"/>
      <c r="VO903" s="2"/>
      <c r="VP903" s="2"/>
      <c r="VQ903" s="2"/>
      <c r="VR903" s="2"/>
      <c r="VS903" s="2"/>
      <c r="VT903" s="2"/>
      <c r="VU903" s="2"/>
      <c r="VV903" s="2"/>
      <c r="VW903" s="2"/>
      <c r="VX903" s="2"/>
      <c r="VY903" s="2"/>
      <c r="VZ903" s="2"/>
      <c r="WA903" s="2"/>
      <c r="WB903" s="2"/>
      <c r="WC903" s="2"/>
      <c r="WD903" s="2"/>
      <c r="WE903" s="2"/>
      <c r="WF903" s="2"/>
      <c r="WG903" s="2"/>
      <c r="WH903" s="2"/>
      <c r="WI903" s="2"/>
      <c r="WJ903" s="2"/>
      <c r="WK903" s="2"/>
      <c r="WL903" s="2"/>
      <c r="WM903" s="2"/>
      <c r="WN903" s="2"/>
      <c r="WO903" s="2"/>
      <c r="WP903" s="2"/>
      <c r="WQ903" s="2"/>
      <c r="WR903" s="2"/>
      <c r="WS903" s="2"/>
      <c r="WT903" s="2"/>
      <c r="WU903" s="2"/>
      <c r="WV903" s="2"/>
      <c r="WW903" s="2"/>
      <c r="WX903" s="2"/>
      <c r="WY903" s="2"/>
      <c r="WZ903" s="2"/>
      <c r="XA903" s="2"/>
      <c r="XB903" s="2"/>
      <c r="XC903" s="2"/>
      <c r="XD903" s="2"/>
      <c r="XE903" s="2"/>
      <c r="XF903" s="2"/>
      <c r="XG903" s="2"/>
      <c r="XH903" s="2"/>
      <c r="XI903" s="2"/>
      <c r="XJ903" s="2"/>
      <c r="XK903" s="2"/>
      <c r="XL903" s="2"/>
      <c r="XM903" s="2"/>
      <c r="XN903" s="2"/>
      <c r="XO903" s="2"/>
      <c r="XP903" s="2"/>
      <c r="XQ903" s="2"/>
      <c r="XR903" s="2"/>
      <c r="XS903" s="2"/>
      <c r="XT903" s="2"/>
      <c r="XU903" s="2"/>
      <c r="XV903" s="2"/>
      <c r="XW903" s="2"/>
      <c r="XX903" s="2"/>
      <c r="XY903" s="2"/>
      <c r="XZ903" s="2"/>
      <c r="YA903" s="2"/>
      <c r="YB903" s="2"/>
      <c r="YC903" s="2"/>
      <c r="YD903" s="2"/>
      <c r="YE903" s="2"/>
      <c r="YF903" s="2"/>
      <c r="YG903" s="2"/>
      <c r="YH903" s="2"/>
      <c r="YI903" s="2"/>
      <c r="YJ903" s="2"/>
      <c r="YK903" s="2"/>
      <c r="YL903" s="2"/>
      <c r="YM903" s="2"/>
      <c r="YN903" s="2"/>
      <c r="YO903" s="2"/>
      <c r="YP903" s="2"/>
      <c r="YQ903" s="2"/>
      <c r="YR903" s="2"/>
      <c r="YS903" s="2"/>
      <c r="YT903" s="2"/>
      <c r="YU903" s="2"/>
      <c r="YV903" s="2"/>
      <c r="YW903" s="2"/>
      <c r="YX903" s="2"/>
      <c r="YY903" s="2"/>
      <c r="YZ903" s="2"/>
      <c r="ZA903" s="2"/>
      <c r="ZB903" s="2"/>
      <c r="ZC903" s="2"/>
      <c r="ZD903" s="2"/>
      <c r="ZE903" s="2"/>
      <c r="ZF903" s="2"/>
      <c r="ZG903" s="2"/>
      <c r="ZH903" s="2"/>
      <c r="ZI903" s="2"/>
      <c r="ZJ903" s="2"/>
      <c r="ZK903" s="2"/>
      <c r="ZL903" s="2"/>
      <c r="ZM903" s="2"/>
      <c r="ZN903" s="2"/>
      <c r="ZO903" s="2"/>
      <c r="ZP903" s="2"/>
      <c r="ZQ903" s="2"/>
      <c r="ZR903" s="2"/>
      <c r="ZS903" s="2"/>
      <c r="ZT903" s="2"/>
      <c r="ZU903" s="2"/>
      <c r="ZV903" s="2"/>
      <c r="ZW903" s="2"/>
      <c r="ZX903" s="2"/>
      <c r="ZY903" s="2"/>
      <c r="ZZ903" s="2"/>
      <c r="AAA903" s="2"/>
      <c r="AAB903" s="2"/>
      <c r="AAC903" s="2"/>
      <c r="AAD903" s="2"/>
      <c r="AAE903" s="2"/>
      <c r="AAF903" s="2"/>
      <c r="AAG903" s="2"/>
      <c r="AAH903" s="2"/>
      <c r="AAI903" s="2"/>
      <c r="AAJ903" s="2"/>
      <c r="AAK903" s="2"/>
      <c r="AAL903" s="2"/>
      <c r="AAM903" s="2"/>
      <c r="AAN903" s="2"/>
      <c r="AAO903" s="2"/>
      <c r="AAP903" s="2"/>
      <c r="AAQ903" s="2"/>
      <c r="AAR903" s="2"/>
      <c r="AAS903" s="2"/>
      <c r="AAT903" s="2"/>
      <c r="AAU903" s="2"/>
      <c r="AAV903" s="2"/>
      <c r="AAW903" s="2"/>
      <c r="AAX903" s="2"/>
      <c r="AAY903" s="2"/>
      <c r="AAZ903" s="2"/>
      <c r="ABA903" s="2"/>
      <c r="ABB903" s="2"/>
      <c r="ABC903" s="2"/>
      <c r="ABD903" s="2"/>
      <c r="ABE903" s="2"/>
      <c r="ABF903" s="2"/>
      <c r="ABG903" s="2"/>
      <c r="ABH903" s="2"/>
      <c r="ABI903" s="2"/>
      <c r="ABJ903" s="2"/>
      <c r="ABK903" s="2"/>
      <c r="ABL903" s="2"/>
      <c r="ABM903" s="2"/>
      <c r="ABN903" s="2"/>
      <c r="ABO903" s="2"/>
      <c r="ABP903" s="2"/>
      <c r="ABQ903" s="2"/>
      <c r="ABR903" s="2"/>
      <c r="ABS903" s="2"/>
      <c r="ABT903" s="2"/>
      <c r="ABU903" s="2"/>
      <c r="ABV903" s="2"/>
      <c r="ABW903" s="2"/>
      <c r="ABX903" s="2"/>
      <c r="ABY903" s="2"/>
      <c r="ABZ903" s="2"/>
      <c r="ACA903" s="2"/>
      <c r="ACB903" s="2"/>
      <c r="ACC903" s="2"/>
      <c r="ACD903" s="2"/>
      <c r="ACE903" s="2"/>
      <c r="ACF903" s="2"/>
      <c r="ACG903" s="2"/>
      <c r="ACH903" s="2"/>
      <c r="ACI903" s="2"/>
      <c r="ACJ903" s="2"/>
      <c r="ACK903" s="2"/>
      <c r="ACL903" s="2"/>
      <c r="ACM903" s="2"/>
      <c r="ACN903" s="2"/>
      <c r="ACO903" s="2"/>
      <c r="ACP903" s="2"/>
      <c r="ACQ903" s="2"/>
      <c r="ACR903" s="2"/>
      <c r="ACS903" s="2"/>
      <c r="ACT903" s="2"/>
      <c r="ACU903" s="2"/>
      <c r="ACV903" s="2"/>
      <c r="ACW903" s="2"/>
      <c r="ACX903" s="2"/>
      <c r="ACY903" s="2"/>
      <c r="ACZ903" s="2"/>
      <c r="ADA903" s="2"/>
      <c r="ADB903" s="2"/>
      <c r="ADC903" s="2"/>
      <c r="ADD903" s="2"/>
      <c r="ADE903" s="2"/>
      <c r="ADF903" s="2"/>
      <c r="ADG903" s="2"/>
      <c r="ADH903" s="2"/>
      <c r="ADI903" s="2"/>
      <c r="ADJ903" s="2"/>
      <c r="ADK903" s="2"/>
      <c r="ADL903" s="2"/>
      <c r="ADM903" s="2"/>
      <c r="ADN903" s="2"/>
      <c r="ADO903" s="2"/>
      <c r="ADP903" s="2"/>
      <c r="ADQ903" s="2"/>
      <c r="ADR903" s="2"/>
      <c r="ADS903" s="2"/>
      <c r="ADT903" s="2"/>
      <c r="ADU903" s="2"/>
      <c r="ADV903" s="2"/>
      <c r="ADW903" s="2"/>
      <c r="ADX903" s="2"/>
      <c r="ADY903" s="2"/>
      <c r="ADZ903" s="2"/>
      <c r="AEA903" s="2"/>
      <c r="AEB903" s="2"/>
      <c r="AEC903" s="2"/>
      <c r="AED903" s="2"/>
      <c r="AEE903" s="2"/>
      <c r="AEF903" s="2"/>
      <c r="AEG903" s="2"/>
      <c r="AEH903" s="2"/>
      <c r="AEI903" s="2"/>
      <c r="AEJ903" s="2"/>
      <c r="AEK903" s="2"/>
      <c r="AEL903" s="2"/>
      <c r="AEM903" s="2"/>
      <c r="AEN903" s="2"/>
      <c r="AEO903" s="2"/>
      <c r="AEP903" s="2"/>
      <c r="AEQ903" s="2"/>
      <c r="AER903" s="2"/>
      <c r="AES903" s="2"/>
      <c r="AET903" s="2"/>
      <c r="AEU903" s="2"/>
      <c r="AEV903" s="2"/>
      <c r="AEW903" s="2"/>
      <c r="AEX903" s="2"/>
      <c r="AEY903" s="2"/>
      <c r="AEZ903" s="2"/>
      <c r="AFA903" s="2"/>
      <c r="AFB903" s="2"/>
      <c r="AFC903" s="2"/>
      <c r="AFD903" s="2"/>
      <c r="AFE903" s="2"/>
      <c r="AFF903" s="2"/>
      <c r="AFG903" s="2"/>
      <c r="AFH903" s="2"/>
      <c r="AFI903" s="2"/>
      <c r="AFJ903" s="2"/>
      <c r="AFK903" s="2"/>
      <c r="AFL903" s="2"/>
      <c r="AFM903" s="2"/>
      <c r="AFN903" s="2"/>
      <c r="AFO903" s="2"/>
      <c r="AFP903" s="2"/>
      <c r="AFQ903" s="2"/>
      <c r="AFR903" s="2"/>
      <c r="AFS903" s="2"/>
      <c r="AFT903" s="2"/>
      <c r="AFU903" s="2"/>
      <c r="AFV903" s="2"/>
      <c r="AFW903" s="2"/>
      <c r="AFX903" s="2"/>
      <c r="AFY903" s="2"/>
      <c r="AFZ903" s="2"/>
      <c r="AGA903" s="2"/>
      <c r="AGB903" s="2"/>
      <c r="AGC903" s="2"/>
      <c r="AGD903" s="2"/>
      <c r="AGE903" s="2"/>
      <c r="AGF903" s="2"/>
      <c r="AGG903" s="2"/>
      <c r="AGH903" s="2"/>
      <c r="AGI903" s="2"/>
      <c r="AGJ903" s="2"/>
      <c r="AGK903" s="2"/>
      <c r="AGL903" s="2"/>
      <c r="AGM903" s="2"/>
      <c r="AGN903" s="2"/>
      <c r="AGO903" s="2"/>
      <c r="AGP903" s="2"/>
      <c r="AGQ903" s="2"/>
      <c r="AGR903" s="2"/>
      <c r="AGS903" s="2"/>
      <c r="AGT903" s="2"/>
      <c r="AGU903" s="2"/>
      <c r="AGV903" s="2"/>
      <c r="AGW903" s="2"/>
      <c r="AGX903" s="2"/>
      <c r="AGY903" s="2"/>
      <c r="AGZ903" s="2"/>
      <c r="AHA903" s="2"/>
      <c r="AHB903" s="2"/>
      <c r="AHC903" s="2"/>
      <c r="AHD903" s="2"/>
      <c r="AHE903" s="2"/>
      <c r="AHF903" s="2"/>
      <c r="AHG903" s="2"/>
      <c r="AHH903" s="2"/>
      <c r="AHI903" s="2"/>
      <c r="AHJ903" s="2"/>
      <c r="AHK903" s="2"/>
      <c r="AHL903" s="2"/>
      <c r="AHM903" s="2"/>
      <c r="AHN903" s="2"/>
      <c r="AHO903" s="2"/>
      <c r="AHP903" s="2"/>
      <c r="AHQ903" s="2"/>
      <c r="AHR903" s="2"/>
      <c r="AHS903" s="2"/>
      <c r="AHT903" s="2"/>
      <c r="AHU903" s="2"/>
      <c r="AHV903" s="2"/>
      <c r="AHW903" s="2"/>
      <c r="AHX903" s="2"/>
      <c r="AHY903" s="2"/>
      <c r="AHZ903" s="2"/>
      <c r="AIA903" s="2"/>
      <c r="AIB903" s="2"/>
      <c r="AIC903" s="2"/>
      <c r="AID903" s="2"/>
      <c r="AIE903" s="2"/>
      <c r="AIF903" s="2"/>
      <c r="AIG903" s="2"/>
      <c r="AIH903" s="2"/>
      <c r="AII903" s="2"/>
      <c r="AIJ903" s="2"/>
      <c r="AIK903" s="2"/>
      <c r="AIL903" s="2"/>
      <c r="AIM903" s="2"/>
      <c r="AIN903" s="2"/>
      <c r="AIO903" s="2"/>
      <c r="AIP903" s="2"/>
      <c r="AIQ903" s="2"/>
      <c r="AIR903" s="2"/>
      <c r="AIS903" s="2"/>
      <c r="AIT903" s="2"/>
      <c r="AIU903" s="2"/>
      <c r="AIV903" s="2"/>
      <c r="AIW903" s="2"/>
      <c r="AIX903" s="2"/>
      <c r="AIY903" s="2"/>
      <c r="AIZ903" s="2"/>
      <c r="AJA903" s="2"/>
      <c r="AJB903" s="2"/>
      <c r="AJC903" s="2"/>
      <c r="AJD903" s="2"/>
      <c r="AJE903" s="2"/>
      <c r="AJF903" s="2"/>
      <c r="AJG903" s="2"/>
      <c r="AJH903" s="2"/>
      <c r="AJI903" s="2"/>
      <c r="AJJ903" s="2"/>
      <c r="AJK903" s="2"/>
      <c r="AJL903" s="2"/>
      <c r="AJM903" s="2"/>
      <c r="AJN903" s="2"/>
      <c r="AJO903" s="2"/>
      <c r="AJP903" s="2"/>
      <c r="AJQ903" s="2"/>
      <c r="AJR903" s="2"/>
      <c r="AJS903" s="2"/>
      <c r="AJT903" s="2"/>
      <c r="AJU903" s="2"/>
      <c r="AJV903" s="2"/>
      <c r="AJW903" s="2"/>
      <c r="AJX903" s="2"/>
      <c r="AJY903" s="2"/>
      <c r="AJZ903" s="2"/>
      <c r="AKA903" s="2"/>
      <c r="AKB903" s="2"/>
      <c r="AKC903" s="2"/>
      <c r="AKD903" s="2"/>
      <c r="AKE903" s="2"/>
      <c r="AKF903" s="2"/>
      <c r="AKG903" s="2"/>
      <c r="AKH903" s="2"/>
      <c r="AKI903" s="2"/>
      <c r="AKJ903" s="2"/>
      <c r="AKK903" s="2"/>
      <c r="AKL903" s="2"/>
      <c r="AKM903" s="2"/>
      <c r="AKN903" s="2"/>
      <c r="AKO903" s="2"/>
      <c r="AKP903" s="2"/>
      <c r="AKQ903" s="2"/>
      <c r="AKR903" s="2"/>
      <c r="AKS903" s="2"/>
      <c r="AKT903" s="2"/>
      <c r="AKU903" s="2"/>
      <c r="AKV903" s="2"/>
      <c r="AKW903" s="2"/>
      <c r="AKX903" s="2"/>
      <c r="AKY903" s="2"/>
      <c r="AKZ903" s="2"/>
      <c r="ALA903" s="2"/>
      <c r="ALB903" s="2"/>
      <c r="ALC903" s="2"/>
      <c r="ALD903" s="2"/>
      <c r="ALE903" s="2"/>
      <c r="ALF903" s="2"/>
      <c r="ALG903" s="2"/>
      <c r="ALH903" s="2"/>
      <c r="ALI903" s="2"/>
      <c r="ALJ903" s="2"/>
      <c r="ALK903" s="2"/>
      <c r="ALL903" s="2"/>
      <c r="ALM903" s="2"/>
      <c r="ALN903" s="2"/>
      <c r="ALO903" s="2"/>
      <c r="ALP903" s="2"/>
      <c r="ALQ903" s="2"/>
      <c r="ALR903" s="2"/>
      <c r="ALS903" s="2"/>
      <c r="ALT903" s="2"/>
      <c r="ALU903" s="2"/>
      <c r="ALV903" s="2"/>
      <c r="ALW903" s="2"/>
      <c r="ALX903" s="2"/>
      <c r="ALY903" s="2"/>
      <c r="ALZ903" s="2"/>
      <c r="AMA903" s="2"/>
      <c r="AMB903" s="2"/>
      <c r="AMC903" s="2"/>
      <c r="AMD903" s="2"/>
      <c r="AME903" s="2"/>
      <c r="AMF903" s="2"/>
      <c r="AMG903" s="2"/>
      <c r="AMH903" s="2"/>
      <c r="AMI903" s="2"/>
      <c r="AMJ903" s="2"/>
      <c r="AMK903" s="2"/>
      <c r="AML903" s="2"/>
      <c r="AMM903" s="2"/>
    </row>
    <row r="904" spans="1:1027" x14ac:dyDescent="0.25">
      <c r="A904" s="2"/>
      <c r="B904" s="2"/>
      <c r="C904" s="4"/>
      <c r="D904" s="4"/>
      <c r="E904" s="2"/>
      <c r="F904" s="7"/>
      <c r="G904" s="12"/>
      <c r="H904" s="12"/>
      <c r="I904" s="12"/>
      <c r="J904" s="7"/>
      <c r="K904" s="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  <c r="IX904" s="2"/>
      <c r="IY904" s="2"/>
      <c r="IZ904" s="2"/>
      <c r="JA904" s="2"/>
      <c r="JB904" s="2"/>
      <c r="JC904" s="2"/>
      <c r="JD904" s="2"/>
      <c r="JE904" s="2"/>
      <c r="JF904" s="2"/>
      <c r="JG904" s="2"/>
      <c r="JH904" s="2"/>
      <c r="JI904" s="2"/>
      <c r="JJ904" s="2"/>
      <c r="JK904" s="2"/>
      <c r="JL904" s="2"/>
      <c r="JM904" s="2"/>
      <c r="JN904" s="2"/>
      <c r="JO904" s="2"/>
      <c r="JP904" s="2"/>
      <c r="JQ904" s="2"/>
      <c r="JR904" s="2"/>
      <c r="JS904" s="2"/>
      <c r="JT904" s="2"/>
      <c r="JU904" s="2"/>
      <c r="JV904" s="2"/>
      <c r="JW904" s="2"/>
      <c r="JX904" s="2"/>
      <c r="JY904" s="2"/>
      <c r="JZ904" s="2"/>
      <c r="KA904" s="2"/>
      <c r="KB904" s="2"/>
      <c r="KC904" s="2"/>
      <c r="KD904" s="2"/>
      <c r="KE904" s="2"/>
      <c r="KF904" s="2"/>
      <c r="KG904" s="2"/>
      <c r="KH904" s="2"/>
      <c r="KI904" s="2"/>
      <c r="KJ904" s="2"/>
      <c r="KK904" s="2"/>
      <c r="KL904" s="2"/>
      <c r="KM904" s="2"/>
      <c r="KN904" s="2"/>
      <c r="KO904" s="2"/>
      <c r="KP904" s="2"/>
      <c r="KQ904" s="2"/>
      <c r="KR904" s="2"/>
      <c r="KS904" s="2"/>
      <c r="KT904" s="2"/>
      <c r="KU904" s="2"/>
      <c r="KV904" s="2"/>
      <c r="KW904" s="2"/>
      <c r="KX904" s="2"/>
      <c r="KY904" s="2"/>
      <c r="KZ904" s="2"/>
      <c r="LA904" s="2"/>
      <c r="LB904" s="2"/>
      <c r="LC904" s="2"/>
      <c r="LD904" s="2"/>
      <c r="LE904" s="2"/>
      <c r="LF904" s="2"/>
      <c r="LG904" s="2"/>
      <c r="LH904" s="2"/>
      <c r="LI904" s="2"/>
      <c r="LJ904" s="2"/>
      <c r="LK904" s="2"/>
      <c r="LL904" s="2"/>
      <c r="LM904" s="2"/>
      <c r="LN904" s="2"/>
      <c r="LO904" s="2"/>
      <c r="LP904" s="2"/>
      <c r="LQ904" s="2"/>
      <c r="LR904" s="2"/>
      <c r="LS904" s="2"/>
      <c r="LT904" s="2"/>
      <c r="LU904" s="2"/>
      <c r="LV904" s="2"/>
      <c r="LW904" s="2"/>
      <c r="LX904" s="2"/>
      <c r="LY904" s="2"/>
      <c r="LZ904" s="2"/>
      <c r="MA904" s="2"/>
      <c r="MB904" s="2"/>
      <c r="MC904" s="2"/>
      <c r="MD904" s="2"/>
      <c r="ME904" s="2"/>
      <c r="MF904" s="2"/>
      <c r="MG904" s="2"/>
      <c r="MH904" s="2"/>
      <c r="MI904" s="2"/>
      <c r="MJ904" s="2"/>
      <c r="MK904" s="2"/>
      <c r="ML904" s="2"/>
      <c r="MM904" s="2"/>
      <c r="MN904" s="2"/>
      <c r="MO904" s="2"/>
      <c r="MP904" s="2"/>
      <c r="MQ904" s="2"/>
      <c r="MR904" s="2"/>
      <c r="MS904" s="2"/>
      <c r="MT904" s="2"/>
      <c r="MU904" s="2"/>
      <c r="MV904" s="2"/>
      <c r="MW904" s="2"/>
      <c r="MX904" s="2"/>
      <c r="MY904" s="2"/>
      <c r="MZ904" s="2"/>
      <c r="NA904" s="2"/>
      <c r="NB904" s="2"/>
      <c r="NC904" s="2"/>
      <c r="ND904" s="2"/>
      <c r="NE904" s="2"/>
      <c r="NF904" s="2"/>
      <c r="NG904" s="2"/>
      <c r="NH904" s="2"/>
      <c r="NI904" s="2"/>
      <c r="NJ904" s="2"/>
      <c r="NK904" s="2"/>
      <c r="NL904" s="2"/>
      <c r="NM904" s="2"/>
      <c r="NN904" s="2"/>
      <c r="NO904" s="2"/>
      <c r="NP904" s="2"/>
      <c r="NQ904" s="2"/>
      <c r="NR904" s="2"/>
      <c r="NS904" s="2"/>
      <c r="NT904" s="2"/>
      <c r="NU904" s="2"/>
      <c r="NV904" s="2"/>
      <c r="NW904" s="2"/>
      <c r="NX904" s="2"/>
      <c r="NY904" s="2"/>
      <c r="NZ904" s="2"/>
      <c r="OA904" s="2"/>
      <c r="OB904" s="2"/>
      <c r="OC904" s="2"/>
      <c r="OD904" s="2"/>
      <c r="OE904" s="2"/>
      <c r="OF904" s="2"/>
      <c r="OG904" s="2"/>
      <c r="OH904" s="2"/>
      <c r="OI904" s="2"/>
      <c r="OJ904" s="2"/>
      <c r="OK904" s="2"/>
      <c r="OL904" s="2"/>
      <c r="OM904" s="2"/>
      <c r="ON904" s="2"/>
      <c r="OO904" s="2"/>
      <c r="OP904" s="2"/>
      <c r="OQ904" s="2"/>
      <c r="OR904" s="2"/>
      <c r="OS904" s="2"/>
      <c r="OT904" s="2"/>
      <c r="OU904" s="2"/>
      <c r="OV904" s="2"/>
      <c r="OW904" s="2"/>
      <c r="OX904" s="2"/>
      <c r="OY904" s="2"/>
      <c r="OZ904" s="2"/>
      <c r="PA904" s="2"/>
      <c r="PB904" s="2"/>
      <c r="PC904" s="2"/>
      <c r="PD904" s="2"/>
      <c r="PE904" s="2"/>
      <c r="PF904" s="2"/>
      <c r="PG904" s="2"/>
      <c r="PH904" s="2"/>
      <c r="PI904" s="2"/>
      <c r="PJ904" s="2"/>
      <c r="PK904" s="2"/>
      <c r="PL904" s="2"/>
      <c r="PM904" s="2"/>
      <c r="PN904" s="2"/>
      <c r="PO904" s="2"/>
      <c r="PP904" s="2"/>
      <c r="PQ904" s="2"/>
      <c r="PR904" s="2"/>
      <c r="PS904" s="2"/>
      <c r="PT904" s="2"/>
      <c r="PU904" s="2"/>
      <c r="PV904" s="2"/>
      <c r="PW904" s="2"/>
      <c r="PX904" s="2"/>
      <c r="PY904" s="2"/>
      <c r="PZ904" s="2"/>
      <c r="QA904" s="2"/>
      <c r="QB904" s="2"/>
      <c r="QC904" s="2"/>
      <c r="QD904" s="2"/>
      <c r="QE904" s="2"/>
      <c r="QF904" s="2"/>
      <c r="QG904" s="2"/>
      <c r="QH904" s="2"/>
      <c r="QI904" s="2"/>
      <c r="QJ904" s="2"/>
      <c r="QK904" s="2"/>
      <c r="QL904" s="2"/>
      <c r="QM904" s="2"/>
      <c r="QN904" s="2"/>
      <c r="QO904" s="2"/>
      <c r="QP904" s="2"/>
      <c r="QQ904" s="2"/>
      <c r="QR904" s="2"/>
      <c r="QS904" s="2"/>
      <c r="QT904" s="2"/>
      <c r="QU904" s="2"/>
      <c r="QV904" s="2"/>
      <c r="QW904" s="2"/>
      <c r="QX904" s="2"/>
      <c r="QY904" s="2"/>
      <c r="QZ904" s="2"/>
      <c r="RA904" s="2"/>
      <c r="RB904" s="2"/>
      <c r="RC904" s="2"/>
      <c r="RD904" s="2"/>
      <c r="RE904" s="2"/>
      <c r="RF904" s="2"/>
      <c r="RG904" s="2"/>
      <c r="RH904" s="2"/>
      <c r="RI904" s="2"/>
      <c r="RJ904" s="2"/>
      <c r="RK904" s="2"/>
      <c r="RL904" s="2"/>
      <c r="RM904" s="2"/>
      <c r="RN904" s="2"/>
      <c r="RO904" s="2"/>
      <c r="RP904" s="2"/>
      <c r="RQ904" s="2"/>
      <c r="RR904" s="2"/>
      <c r="RS904" s="2"/>
      <c r="RT904" s="2"/>
      <c r="RU904" s="2"/>
      <c r="RV904" s="2"/>
      <c r="RW904" s="2"/>
      <c r="RX904" s="2"/>
      <c r="RY904" s="2"/>
      <c r="RZ904" s="2"/>
      <c r="SA904" s="2"/>
      <c r="SB904" s="2"/>
      <c r="SC904" s="2"/>
      <c r="SD904" s="2"/>
      <c r="SE904" s="2"/>
      <c r="SF904" s="2"/>
      <c r="SG904" s="2"/>
      <c r="SH904" s="2"/>
      <c r="SI904" s="2"/>
      <c r="SJ904" s="2"/>
      <c r="SK904" s="2"/>
      <c r="SL904" s="2"/>
      <c r="SM904" s="2"/>
      <c r="SN904" s="2"/>
      <c r="SO904" s="2"/>
      <c r="SP904" s="2"/>
      <c r="SQ904" s="2"/>
      <c r="SR904" s="2"/>
      <c r="SS904" s="2"/>
      <c r="ST904" s="2"/>
      <c r="SU904" s="2"/>
      <c r="SV904" s="2"/>
      <c r="SW904" s="2"/>
      <c r="SX904" s="2"/>
      <c r="SY904" s="2"/>
      <c r="SZ904" s="2"/>
      <c r="TA904" s="2"/>
      <c r="TB904" s="2"/>
      <c r="TC904" s="2"/>
      <c r="TD904" s="2"/>
      <c r="TE904" s="2"/>
      <c r="TF904" s="2"/>
      <c r="TG904" s="2"/>
      <c r="TH904" s="2"/>
      <c r="TI904" s="2"/>
      <c r="TJ904" s="2"/>
      <c r="TK904" s="2"/>
      <c r="TL904" s="2"/>
      <c r="TM904" s="2"/>
      <c r="TN904" s="2"/>
      <c r="TO904" s="2"/>
      <c r="TP904" s="2"/>
      <c r="TQ904" s="2"/>
      <c r="TR904" s="2"/>
      <c r="TS904" s="2"/>
      <c r="TT904" s="2"/>
      <c r="TU904" s="2"/>
      <c r="TV904" s="2"/>
      <c r="TW904" s="2"/>
      <c r="TX904" s="2"/>
      <c r="TY904" s="2"/>
      <c r="TZ904" s="2"/>
      <c r="UA904" s="2"/>
      <c r="UB904" s="2"/>
      <c r="UC904" s="2"/>
      <c r="UD904" s="2"/>
      <c r="UE904" s="2"/>
      <c r="UF904" s="2"/>
      <c r="UG904" s="2"/>
      <c r="UH904" s="2"/>
      <c r="UI904" s="2"/>
      <c r="UJ904" s="2"/>
      <c r="UK904" s="2"/>
      <c r="UL904" s="2"/>
      <c r="UM904" s="2"/>
      <c r="UN904" s="2"/>
      <c r="UO904" s="2"/>
      <c r="UP904" s="2"/>
      <c r="UQ904" s="2"/>
      <c r="UR904" s="2"/>
      <c r="US904" s="2"/>
      <c r="UT904" s="2"/>
      <c r="UU904" s="2"/>
      <c r="UV904" s="2"/>
      <c r="UW904" s="2"/>
      <c r="UX904" s="2"/>
      <c r="UY904" s="2"/>
      <c r="UZ904" s="2"/>
      <c r="VA904" s="2"/>
      <c r="VB904" s="2"/>
      <c r="VC904" s="2"/>
      <c r="VD904" s="2"/>
      <c r="VE904" s="2"/>
      <c r="VF904" s="2"/>
      <c r="VG904" s="2"/>
      <c r="VH904" s="2"/>
      <c r="VI904" s="2"/>
      <c r="VJ904" s="2"/>
      <c r="VK904" s="2"/>
      <c r="VL904" s="2"/>
      <c r="VM904" s="2"/>
      <c r="VN904" s="2"/>
      <c r="VO904" s="2"/>
      <c r="VP904" s="2"/>
      <c r="VQ904" s="2"/>
      <c r="VR904" s="2"/>
      <c r="VS904" s="2"/>
      <c r="VT904" s="2"/>
      <c r="VU904" s="2"/>
      <c r="VV904" s="2"/>
      <c r="VW904" s="2"/>
      <c r="VX904" s="2"/>
      <c r="VY904" s="2"/>
      <c r="VZ904" s="2"/>
      <c r="WA904" s="2"/>
      <c r="WB904" s="2"/>
      <c r="WC904" s="2"/>
      <c r="WD904" s="2"/>
      <c r="WE904" s="2"/>
      <c r="WF904" s="2"/>
      <c r="WG904" s="2"/>
      <c r="WH904" s="2"/>
      <c r="WI904" s="2"/>
      <c r="WJ904" s="2"/>
      <c r="WK904" s="2"/>
      <c r="WL904" s="2"/>
      <c r="WM904" s="2"/>
      <c r="WN904" s="2"/>
      <c r="WO904" s="2"/>
      <c r="WP904" s="2"/>
      <c r="WQ904" s="2"/>
      <c r="WR904" s="2"/>
      <c r="WS904" s="2"/>
      <c r="WT904" s="2"/>
      <c r="WU904" s="2"/>
      <c r="WV904" s="2"/>
      <c r="WW904" s="2"/>
      <c r="WX904" s="2"/>
      <c r="WY904" s="2"/>
      <c r="WZ904" s="2"/>
      <c r="XA904" s="2"/>
      <c r="XB904" s="2"/>
      <c r="XC904" s="2"/>
      <c r="XD904" s="2"/>
      <c r="XE904" s="2"/>
      <c r="XF904" s="2"/>
      <c r="XG904" s="2"/>
      <c r="XH904" s="2"/>
      <c r="XI904" s="2"/>
      <c r="XJ904" s="2"/>
      <c r="XK904" s="2"/>
      <c r="XL904" s="2"/>
      <c r="XM904" s="2"/>
      <c r="XN904" s="2"/>
      <c r="XO904" s="2"/>
      <c r="XP904" s="2"/>
      <c r="XQ904" s="2"/>
      <c r="XR904" s="2"/>
      <c r="XS904" s="2"/>
      <c r="XT904" s="2"/>
      <c r="XU904" s="2"/>
      <c r="XV904" s="2"/>
      <c r="XW904" s="2"/>
      <c r="XX904" s="2"/>
      <c r="XY904" s="2"/>
      <c r="XZ904" s="2"/>
      <c r="YA904" s="2"/>
      <c r="YB904" s="2"/>
      <c r="YC904" s="2"/>
      <c r="YD904" s="2"/>
      <c r="YE904" s="2"/>
      <c r="YF904" s="2"/>
      <c r="YG904" s="2"/>
      <c r="YH904" s="2"/>
      <c r="YI904" s="2"/>
      <c r="YJ904" s="2"/>
      <c r="YK904" s="2"/>
      <c r="YL904" s="2"/>
      <c r="YM904" s="2"/>
      <c r="YN904" s="2"/>
      <c r="YO904" s="2"/>
      <c r="YP904" s="2"/>
      <c r="YQ904" s="2"/>
      <c r="YR904" s="2"/>
      <c r="YS904" s="2"/>
      <c r="YT904" s="2"/>
      <c r="YU904" s="2"/>
      <c r="YV904" s="2"/>
      <c r="YW904" s="2"/>
      <c r="YX904" s="2"/>
      <c r="YY904" s="2"/>
      <c r="YZ904" s="2"/>
      <c r="ZA904" s="2"/>
      <c r="ZB904" s="2"/>
      <c r="ZC904" s="2"/>
      <c r="ZD904" s="2"/>
      <c r="ZE904" s="2"/>
      <c r="ZF904" s="2"/>
      <c r="ZG904" s="2"/>
      <c r="ZH904" s="2"/>
      <c r="ZI904" s="2"/>
      <c r="ZJ904" s="2"/>
      <c r="ZK904" s="2"/>
      <c r="ZL904" s="2"/>
      <c r="ZM904" s="2"/>
      <c r="ZN904" s="2"/>
      <c r="ZO904" s="2"/>
      <c r="ZP904" s="2"/>
      <c r="ZQ904" s="2"/>
      <c r="ZR904" s="2"/>
      <c r="ZS904" s="2"/>
      <c r="ZT904" s="2"/>
      <c r="ZU904" s="2"/>
      <c r="ZV904" s="2"/>
      <c r="ZW904" s="2"/>
      <c r="ZX904" s="2"/>
      <c r="ZY904" s="2"/>
      <c r="ZZ904" s="2"/>
      <c r="AAA904" s="2"/>
      <c r="AAB904" s="2"/>
      <c r="AAC904" s="2"/>
      <c r="AAD904" s="2"/>
      <c r="AAE904" s="2"/>
      <c r="AAF904" s="2"/>
      <c r="AAG904" s="2"/>
      <c r="AAH904" s="2"/>
      <c r="AAI904" s="2"/>
      <c r="AAJ904" s="2"/>
      <c r="AAK904" s="2"/>
      <c r="AAL904" s="2"/>
      <c r="AAM904" s="2"/>
      <c r="AAN904" s="2"/>
      <c r="AAO904" s="2"/>
      <c r="AAP904" s="2"/>
      <c r="AAQ904" s="2"/>
      <c r="AAR904" s="2"/>
      <c r="AAS904" s="2"/>
      <c r="AAT904" s="2"/>
      <c r="AAU904" s="2"/>
      <c r="AAV904" s="2"/>
      <c r="AAW904" s="2"/>
      <c r="AAX904" s="2"/>
      <c r="AAY904" s="2"/>
      <c r="AAZ904" s="2"/>
      <c r="ABA904" s="2"/>
      <c r="ABB904" s="2"/>
      <c r="ABC904" s="2"/>
      <c r="ABD904" s="2"/>
      <c r="ABE904" s="2"/>
      <c r="ABF904" s="2"/>
      <c r="ABG904" s="2"/>
      <c r="ABH904" s="2"/>
      <c r="ABI904" s="2"/>
      <c r="ABJ904" s="2"/>
      <c r="ABK904" s="2"/>
      <c r="ABL904" s="2"/>
      <c r="ABM904" s="2"/>
      <c r="ABN904" s="2"/>
      <c r="ABO904" s="2"/>
      <c r="ABP904" s="2"/>
      <c r="ABQ904" s="2"/>
      <c r="ABR904" s="2"/>
      <c r="ABS904" s="2"/>
      <c r="ABT904" s="2"/>
      <c r="ABU904" s="2"/>
      <c r="ABV904" s="2"/>
      <c r="ABW904" s="2"/>
      <c r="ABX904" s="2"/>
      <c r="ABY904" s="2"/>
      <c r="ABZ904" s="2"/>
      <c r="ACA904" s="2"/>
      <c r="ACB904" s="2"/>
      <c r="ACC904" s="2"/>
      <c r="ACD904" s="2"/>
      <c r="ACE904" s="2"/>
      <c r="ACF904" s="2"/>
      <c r="ACG904" s="2"/>
      <c r="ACH904" s="2"/>
      <c r="ACI904" s="2"/>
      <c r="ACJ904" s="2"/>
      <c r="ACK904" s="2"/>
      <c r="ACL904" s="2"/>
      <c r="ACM904" s="2"/>
      <c r="ACN904" s="2"/>
      <c r="ACO904" s="2"/>
      <c r="ACP904" s="2"/>
      <c r="ACQ904" s="2"/>
      <c r="ACR904" s="2"/>
      <c r="ACS904" s="2"/>
      <c r="ACT904" s="2"/>
      <c r="ACU904" s="2"/>
      <c r="ACV904" s="2"/>
      <c r="ACW904" s="2"/>
      <c r="ACX904" s="2"/>
      <c r="ACY904" s="2"/>
      <c r="ACZ904" s="2"/>
      <c r="ADA904" s="2"/>
      <c r="ADB904" s="2"/>
      <c r="ADC904" s="2"/>
      <c r="ADD904" s="2"/>
      <c r="ADE904" s="2"/>
      <c r="ADF904" s="2"/>
      <c r="ADG904" s="2"/>
      <c r="ADH904" s="2"/>
      <c r="ADI904" s="2"/>
      <c r="ADJ904" s="2"/>
      <c r="ADK904" s="2"/>
      <c r="ADL904" s="2"/>
      <c r="ADM904" s="2"/>
      <c r="ADN904" s="2"/>
      <c r="ADO904" s="2"/>
      <c r="ADP904" s="2"/>
      <c r="ADQ904" s="2"/>
      <c r="ADR904" s="2"/>
      <c r="ADS904" s="2"/>
      <c r="ADT904" s="2"/>
      <c r="ADU904" s="2"/>
      <c r="ADV904" s="2"/>
      <c r="ADW904" s="2"/>
      <c r="ADX904" s="2"/>
      <c r="ADY904" s="2"/>
      <c r="ADZ904" s="2"/>
      <c r="AEA904" s="2"/>
      <c r="AEB904" s="2"/>
      <c r="AEC904" s="2"/>
      <c r="AED904" s="2"/>
      <c r="AEE904" s="2"/>
      <c r="AEF904" s="2"/>
      <c r="AEG904" s="2"/>
      <c r="AEH904" s="2"/>
      <c r="AEI904" s="2"/>
      <c r="AEJ904" s="2"/>
      <c r="AEK904" s="2"/>
      <c r="AEL904" s="2"/>
      <c r="AEM904" s="2"/>
      <c r="AEN904" s="2"/>
      <c r="AEO904" s="2"/>
      <c r="AEP904" s="2"/>
      <c r="AEQ904" s="2"/>
      <c r="AER904" s="2"/>
      <c r="AES904" s="2"/>
      <c r="AET904" s="2"/>
      <c r="AEU904" s="2"/>
      <c r="AEV904" s="2"/>
      <c r="AEW904" s="2"/>
      <c r="AEX904" s="2"/>
      <c r="AEY904" s="2"/>
      <c r="AEZ904" s="2"/>
      <c r="AFA904" s="2"/>
      <c r="AFB904" s="2"/>
      <c r="AFC904" s="2"/>
      <c r="AFD904" s="2"/>
      <c r="AFE904" s="2"/>
      <c r="AFF904" s="2"/>
      <c r="AFG904" s="2"/>
      <c r="AFH904" s="2"/>
      <c r="AFI904" s="2"/>
      <c r="AFJ904" s="2"/>
      <c r="AFK904" s="2"/>
      <c r="AFL904" s="2"/>
      <c r="AFM904" s="2"/>
      <c r="AFN904" s="2"/>
      <c r="AFO904" s="2"/>
      <c r="AFP904" s="2"/>
      <c r="AFQ904" s="2"/>
      <c r="AFR904" s="2"/>
      <c r="AFS904" s="2"/>
      <c r="AFT904" s="2"/>
      <c r="AFU904" s="2"/>
      <c r="AFV904" s="2"/>
      <c r="AFW904" s="2"/>
      <c r="AFX904" s="2"/>
      <c r="AFY904" s="2"/>
      <c r="AFZ904" s="2"/>
      <c r="AGA904" s="2"/>
      <c r="AGB904" s="2"/>
      <c r="AGC904" s="2"/>
      <c r="AGD904" s="2"/>
      <c r="AGE904" s="2"/>
      <c r="AGF904" s="2"/>
      <c r="AGG904" s="2"/>
      <c r="AGH904" s="2"/>
      <c r="AGI904" s="2"/>
      <c r="AGJ904" s="2"/>
      <c r="AGK904" s="2"/>
      <c r="AGL904" s="2"/>
      <c r="AGM904" s="2"/>
      <c r="AGN904" s="2"/>
      <c r="AGO904" s="2"/>
      <c r="AGP904" s="2"/>
      <c r="AGQ904" s="2"/>
      <c r="AGR904" s="2"/>
      <c r="AGS904" s="2"/>
      <c r="AGT904" s="2"/>
      <c r="AGU904" s="2"/>
      <c r="AGV904" s="2"/>
      <c r="AGW904" s="2"/>
      <c r="AGX904" s="2"/>
      <c r="AGY904" s="2"/>
      <c r="AGZ904" s="2"/>
      <c r="AHA904" s="2"/>
      <c r="AHB904" s="2"/>
      <c r="AHC904" s="2"/>
      <c r="AHD904" s="2"/>
      <c r="AHE904" s="2"/>
      <c r="AHF904" s="2"/>
      <c r="AHG904" s="2"/>
      <c r="AHH904" s="2"/>
      <c r="AHI904" s="2"/>
      <c r="AHJ904" s="2"/>
      <c r="AHK904" s="2"/>
      <c r="AHL904" s="2"/>
      <c r="AHM904" s="2"/>
      <c r="AHN904" s="2"/>
      <c r="AHO904" s="2"/>
      <c r="AHP904" s="2"/>
      <c r="AHQ904" s="2"/>
      <c r="AHR904" s="2"/>
      <c r="AHS904" s="2"/>
      <c r="AHT904" s="2"/>
      <c r="AHU904" s="2"/>
      <c r="AHV904" s="2"/>
      <c r="AHW904" s="2"/>
      <c r="AHX904" s="2"/>
      <c r="AHY904" s="2"/>
      <c r="AHZ904" s="2"/>
      <c r="AIA904" s="2"/>
      <c r="AIB904" s="2"/>
      <c r="AIC904" s="2"/>
      <c r="AID904" s="2"/>
      <c r="AIE904" s="2"/>
      <c r="AIF904" s="2"/>
      <c r="AIG904" s="2"/>
      <c r="AIH904" s="2"/>
      <c r="AII904" s="2"/>
      <c r="AIJ904" s="2"/>
      <c r="AIK904" s="2"/>
      <c r="AIL904" s="2"/>
      <c r="AIM904" s="2"/>
      <c r="AIN904" s="2"/>
      <c r="AIO904" s="2"/>
      <c r="AIP904" s="2"/>
      <c r="AIQ904" s="2"/>
      <c r="AIR904" s="2"/>
      <c r="AIS904" s="2"/>
      <c r="AIT904" s="2"/>
      <c r="AIU904" s="2"/>
      <c r="AIV904" s="2"/>
      <c r="AIW904" s="2"/>
      <c r="AIX904" s="2"/>
      <c r="AIY904" s="2"/>
      <c r="AIZ904" s="2"/>
      <c r="AJA904" s="2"/>
      <c r="AJB904" s="2"/>
      <c r="AJC904" s="2"/>
      <c r="AJD904" s="2"/>
      <c r="AJE904" s="2"/>
      <c r="AJF904" s="2"/>
      <c r="AJG904" s="2"/>
      <c r="AJH904" s="2"/>
      <c r="AJI904" s="2"/>
      <c r="AJJ904" s="2"/>
      <c r="AJK904" s="2"/>
      <c r="AJL904" s="2"/>
      <c r="AJM904" s="2"/>
      <c r="AJN904" s="2"/>
      <c r="AJO904" s="2"/>
      <c r="AJP904" s="2"/>
      <c r="AJQ904" s="2"/>
      <c r="AJR904" s="2"/>
      <c r="AJS904" s="2"/>
      <c r="AJT904" s="2"/>
      <c r="AJU904" s="2"/>
      <c r="AJV904" s="2"/>
      <c r="AJW904" s="2"/>
      <c r="AJX904" s="2"/>
      <c r="AJY904" s="2"/>
      <c r="AJZ904" s="2"/>
      <c r="AKA904" s="2"/>
      <c r="AKB904" s="2"/>
      <c r="AKC904" s="2"/>
      <c r="AKD904" s="2"/>
      <c r="AKE904" s="2"/>
      <c r="AKF904" s="2"/>
      <c r="AKG904" s="2"/>
      <c r="AKH904" s="2"/>
      <c r="AKI904" s="2"/>
      <c r="AKJ904" s="2"/>
      <c r="AKK904" s="2"/>
      <c r="AKL904" s="2"/>
      <c r="AKM904" s="2"/>
      <c r="AKN904" s="2"/>
      <c r="AKO904" s="2"/>
      <c r="AKP904" s="2"/>
      <c r="AKQ904" s="2"/>
      <c r="AKR904" s="2"/>
      <c r="AKS904" s="2"/>
      <c r="AKT904" s="2"/>
      <c r="AKU904" s="2"/>
      <c r="AKV904" s="2"/>
      <c r="AKW904" s="2"/>
      <c r="AKX904" s="2"/>
      <c r="AKY904" s="2"/>
      <c r="AKZ904" s="2"/>
      <c r="ALA904" s="2"/>
      <c r="ALB904" s="2"/>
      <c r="ALC904" s="2"/>
      <c r="ALD904" s="2"/>
      <c r="ALE904" s="2"/>
      <c r="ALF904" s="2"/>
      <c r="ALG904" s="2"/>
      <c r="ALH904" s="2"/>
      <c r="ALI904" s="2"/>
      <c r="ALJ904" s="2"/>
      <c r="ALK904" s="2"/>
      <c r="ALL904" s="2"/>
      <c r="ALM904" s="2"/>
      <c r="ALN904" s="2"/>
      <c r="ALO904" s="2"/>
      <c r="ALP904" s="2"/>
      <c r="ALQ904" s="2"/>
      <c r="ALR904" s="2"/>
      <c r="ALS904" s="2"/>
      <c r="ALT904" s="2"/>
      <c r="ALU904" s="2"/>
      <c r="ALV904" s="2"/>
      <c r="ALW904" s="2"/>
      <c r="ALX904" s="2"/>
      <c r="ALY904" s="2"/>
      <c r="ALZ904" s="2"/>
      <c r="AMA904" s="2"/>
      <c r="AMB904" s="2"/>
      <c r="AMC904" s="2"/>
      <c r="AMD904" s="2"/>
      <c r="AME904" s="2"/>
      <c r="AMF904" s="2"/>
      <c r="AMG904" s="2"/>
      <c r="AMH904" s="2"/>
      <c r="AMI904" s="2"/>
      <c r="AMJ904" s="2"/>
      <c r="AMK904" s="2"/>
      <c r="AML904" s="2"/>
      <c r="AMM904" s="2"/>
    </row>
    <row r="905" spans="1:1027" x14ac:dyDescent="0.25">
      <c r="A905" s="2"/>
      <c r="B905" s="2"/>
      <c r="C905" s="4"/>
      <c r="D905" s="4"/>
      <c r="E905" s="2"/>
      <c r="F905" s="7"/>
      <c r="G905" s="12"/>
      <c r="H905" s="12"/>
      <c r="I905" s="12"/>
      <c r="J905" s="7"/>
      <c r="K905" s="7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  <c r="IX905" s="2"/>
      <c r="IY905" s="2"/>
      <c r="IZ905" s="2"/>
      <c r="JA905" s="2"/>
      <c r="JB905" s="2"/>
      <c r="JC905" s="2"/>
      <c r="JD905" s="2"/>
      <c r="JE905" s="2"/>
      <c r="JF905" s="2"/>
      <c r="JG905" s="2"/>
      <c r="JH905" s="2"/>
      <c r="JI905" s="2"/>
      <c r="JJ905" s="2"/>
      <c r="JK905" s="2"/>
      <c r="JL905" s="2"/>
      <c r="JM905" s="2"/>
      <c r="JN905" s="2"/>
      <c r="JO905" s="2"/>
      <c r="JP905" s="2"/>
      <c r="JQ905" s="2"/>
      <c r="JR905" s="2"/>
      <c r="JS905" s="2"/>
      <c r="JT905" s="2"/>
      <c r="JU905" s="2"/>
      <c r="JV905" s="2"/>
      <c r="JW905" s="2"/>
      <c r="JX905" s="2"/>
      <c r="JY905" s="2"/>
      <c r="JZ905" s="2"/>
      <c r="KA905" s="2"/>
      <c r="KB905" s="2"/>
      <c r="KC905" s="2"/>
      <c r="KD905" s="2"/>
      <c r="KE905" s="2"/>
      <c r="KF905" s="2"/>
      <c r="KG905" s="2"/>
      <c r="KH905" s="2"/>
      <c r="KI905" s="2"/>
      <c r="KJ905" s="2"/>
      <c r="KK905" s="2"/>
      <c r="KL905" s="2"/>
      <c r="KM905" s="2"/>
      <c r="KN905" s="2"/>
      <c r="KO905" s="2"/>
      <c r="KP905" s="2"/>
      <c r="KQ905" s="2"/>
      <c r="KR905" s="2"/>
      <c r="KS905" s="2"/>
      <c r="KT905" s="2"/>
      <c r="KU905" s="2"/>
      <c r="KV905" s="2"/>
      <c r="KW905" s="2"/>
      <c r="KX905" s="2"/>
      <c r="KY905" s="2"/>
      <c r="KZ905" s="2"/>
      <c r="LA905" s="2"/>
      <c r="LB905" s="2"/>
      <c r="LC905" s="2"/>
      <c r="LD905" s="2"/>
      <c r="LE905" s="2"/>
      <c r="LF905" s="2"/>
      <c r="LG905" s="2"/>
      <c r="LH905" s="2"/>
      <c r="LI905" s="2"/>
      <c r="LJ905" s="2"/>
      <c r="LK905" s="2"/>
      <c r="LL905" s="2"/>
      <c r="LM905" s="2"/>
      <c r="LN905" s="2"/>
      <c r="LO905" s="2"/>
      <c r="LP905" s="2"/>
      <c r="LQ905" s="2"/>
      <c r="LR905" s="2"/>
      <c r="LS905" s="2"/>
      <c r="LT905" s="2"/>
      <c r="LU905" s="2"/>
      <c r="LV905" s="2"/>
      <c r="LW905" s="2"/>
      <c r="LX905" s="2"/>
      <c r="LY905" s="2"/>
      <c r="LZ905" s="2"/>
      <c r="MA905" s="2"/>
      <c r="MB905" s="2"/>
      <c r="MC905" s="2"/>
      <c r="MD905" s="2"/>
      <c r="ME905" s="2"/>
      <c r="MF905" s="2"/>
      <c r="MG905" s="2"/>
      <c r="MH905" s="2"/>
      <c r="MI905" s="2"/>
      <c r="MJ905" s="2"/>
      <c r="MK905" s="2"/>
      <c r="ML905" s="2"/>
      <c r="MM905" s="2"/>
      <c r="MN905" s="2"/>
      <c r="MO905" s="2"/>
      <c r="MP905" s="2"/>
      <c r="MQ905" s="2"/>
      <c r="MR905" s="2"/>
      <c r="MS905" s="2"/>
      <c r="MT905" s="2"/>
      <c r="MU905" s="2"/>
      <c r="MV905" s="2"/>
      <c r="MW905" s="2"/>
      <c r="MX905" s="2"/>
      <c r="MY905" s="2"/>
      <c r="MZ905" s="2"/>
      <c r="NA905" s="2"/>
      <c r="NB905" s="2"/>
      <c r="NC905" s="2"/>
      <c r="ND905" s="2"/>
      <c r="NE905" s="2"/>
      <c r="NF905" s="2"/>
      <c r="NG905" s="2"/>
      <c r="NH905" s="2"/>
      <c r="NI905" s="2"/>
      <c r="NJ905" s="2"/>
      <c r="NK905" s="2"/>
      <c r="NL905" s="2"/>
      <c r="NM905" s="2"/>
      <c r="NN905" s="2"/>
      <c r="NO905" s="2"/>
      <c r="NP905" s="2"/>
      <c r="NQ905" s="2"/>
      <c r="NR905" s="2"/>
      <c r="NS905" s="2"/>
      <c r="NT905" s="2"/>
      <c r="NU905" s="2"/>
      <c r="NV905" s="2"/>
      <c r="NW905" s="2"/>
      <c r="NX905" s="2"/>
      <c r="NY905" s="2"/>
      <c r="NZ905" s="2"/>
      <c r="OA905" s="2"/>
      <c r="OB905" s="2"/>
      <c r="OC905" s="2"/>
      <c r="OD905" s="2"/>
      <c r="OE905" s="2"/>
      <c r="OF905" s="2"/>
      <c r="OG905" s="2"/>
      <c r="OH905" s="2"/>
      <c r="OI905" s="2"/>
      <c r="OJ905" s="2"/>
      <c r="OK905" s="2"/>
      <c r="OL905" s="2"/>
      <c r="OM905" s="2"/>
      <c r="ON905" s="2"/>
      <c r="OO905" s="2"/>
      <c r="OP905" s="2"/>
      <c r="OQ905" s="2"/>
      <c r="OR905" s="2"/>
      <c r="OS905" s="2"/>
      <c r="OT905" s="2"/>
      <c r="OU905" s="2"/>
      <c r="OV905" s="2"/>
      <c r="OW905" s="2"/>
      <c r="OX905" s="2"/>
      <c r="OY905" s="2"/>
      <c r="OZ905" s="2"/>
      <c r="PA905" s="2"/>
      <c r="PB905" s="2"/>
      <c r="PC905" s="2"/>
      <c r="PD905" s="2"/>
      <c r="PE905" s="2"/>
      <c r="PF905" s="2"/>
      <c r="PG905" s="2"/>
      <c r="PH905" s="2"/>
      <c r="PI905" s="2"/>
      <c r="PJ905" s="2"/>
      <c r="PK905" s="2"/>
      <c r="PL905" s="2"/>
      <c r="PM905" s="2"/>
      <c r="PN905" s="2"/>
      <c r="PO905" s="2"/>
      <c r="PP905" s="2"/>
      <c r="PQ905" s="2"/>
      <c r="PR905" s="2"/>
      <c r="PS905" s="2"/>
      <c r="PT905" s="2"/>
      <c r="PU905" s="2"/>
      <c r="PV905" s="2"/>
      <c r="PW905" s="2"/>
      <c r="PX905" s="2"/>
      <c r="PY905" s="2"/>
      <c r="PZ905" s="2"/>
      <c r="QA905" s="2"/>
      <c r="QB905" s="2"/>
      <c r="QC905" s="2"/>
      <c r="QD905" s="2"/>
      <c r="QE905" s="2"/>
      <c r="QF905" s="2"/>
      <c r="QG905" s="2"/>
      <c r="QH905" s="2"/>
      <c r="QI905" s="2"/>
      <c r="QJ905" s="2"/>
      <c r="QK905" s="2"/>
      <c r="QL905" s="2"/>
      <c r="QM905" s="2"/>
      <c r="QN905" s="2"/>
      <c r="QO905" s="2"/>
      <c r="QP905" s="2"/>
      <c r="QQ905" s="2"/>
      <c r="QR905" s="2"/>
      <c r="QS905" s="2"/>
      <c r="QT905" s="2"/>
      <c r="QU905" s="2"/>
      <c r="QV905" s="2"/>
      <c r="QW905" s="2"/>
      <c r="QX905" s="2"/>
      <c r="QY905" s="2"/>
      <c r="QZ905" s="2"/>
      <c r="RA905" s="2"/>
      <c r="RB905" s="2"/>
      <c r="RC905" s="2"/>
      <c r="RD905" s="2"/>
      <c r="RE905" s="2"/>
      <c r="RF905" s="2"/>
      <c r="RG905" s="2"/>
      <c r="RH905" s="2"/>
      <c r="RI905" s="2"/>
      <c r="RJ905" s="2"/>
      <c r="RK905" s="2"/>
      <c r="RL905" s="2"/>
      <c r="RM905" s="2"/>
      <c r="RN905" s="2"/>
      <c r="RO905" s="2"/>
      <c r="RP905" s="2"/>
      <c r="RQ905" s="2"/>
      <c r="RR905" s="2"/>
      <c r="RS905" s="2"/>
      <c r="RT905" s="2"/>
      <c r="RU905" s="2"/>
      <c r="RV905" s="2"/>
      <c r="RW905" s="2"/>
      <c r="RX905" s="2"/>
      <c r="RY905" s="2"/>
      <c r="RZ905" s="2"/>
      <c r="SA905" s="2"/>
      <c r="SB905" s="2"/>
      <c r="SC905" s="2"/>
      <c r="SD905" s="2"/>
      <c r="SE905" s="2"/>
      <c r="SF905" s="2"/>
      <c r="SG905" s="2"/>
      <c r="SH905" s="2"/>
      <c r="SI905" s="2"/>
      <c r="SJ905" s="2"/>
      <c r="SK905" s="2"/>
      <c r="SL905" s="2"/>
      <c r="SM905" s="2"/>
      <c r="SN905" s="2"/>
      <c r="SO905" s="2"/>
      <c r="SP905" s="2"/>
      <c r="SQ905" s="2"/>
      <c r="SR905" s="2"/>
      <c r="SS905" s="2"/>
      <c r="ST905" s="2"/>
      <c r="SU905" s="2"/>
      <c r="SV905" s="2"/>
      <c r="SW905" s="2"/>
      <c r="SX905" s="2"/>
      <c r="SY905" s="2"/>
      <c r="SZ905" s="2"/>
      <c r="TA905" s="2"/>
      <c r="TB905" s="2"/>
      <c r="TC905" s="2"/>
      <c r="TD905" s="2"/>
      <c r="TE905" s="2"/>
      <c r="TF905" s="2"/>
      <c r="TG905" s="2"/>
      <c r="TH905" s="2"/>
      <c r="TI905" s="2"/>
      <c r="TJ905" s="2"/>
      <c r="TK905" s="2"/>
      <c r="TL905" s="2"/>
      <c r="TM905" s="2"/>
      <c r="TN905" s="2"/>
      <c r="TO905" s="2"/>
      <c r="TP905" s="2"/>
      <c r="TQ905" s="2"/>
      <c r="TR905" s="2"/>
      <c r="TS905" s="2"/>
      <c r="TT905" s="2"/>
      <c r="TU905" s="2"/>
      <c r="TV905" s="2"/>
      <c r="TW905" s="2"/>
      <c r="TX905" s="2"/>
      <c r="TY905" s="2"/>
      <c r="TZ905" s="2"/>
      <c r="UA905" s="2"/>
      <c r="UB905" s="2"/>
      <c r="UC905" s="2"/>
      <c r="UD905" s="2"/>
      <c r="UE905" s="2"/>
      <c r="UF905" s="2"/>
      <c r="UG905" s="2"/>
      <c r="UH905" s="2"/>
      <c r="UI905" s="2"/>
      <c r="UJ905" s="2"/>
      <c r="UK905" s="2"/>
      <c r="UL905" s="2"/>
      <c r="UM905" s="2"/>
      <c r="UN905" s="2"/>
      <c r="UO905" s="2"/>
      <c r="UP905" s="2"/>
      <c r="UQ905" s="2"/>
      <c r="UR905" s="2"/>
      <c r="US905" s="2"/>
      <c r="UT905" s="2"/>
      <c r="UU905" s="2"/>
      <c r="UV905" s="2"/>
      <c r="UW905" s="2"/>
      <c r="UX905" s="2"/>
      <c r="UY905" s="2"/>
      <c r="UZ905" s="2"/>
      <c r="VA905" s="2"/>
      <c r="VB905" s="2"/>
      <c r="VC905" s="2"/>
      <c r="VD905" s="2"/>
      <c r="VE905" s="2"/>
      <c r="VF905" s="2"/>
      <c r="VG905" s="2"/>
      <c r="VH905" s="2"/>
      <c r="VI905" s="2"/>
      <c r="VJ905" s="2"/>
      <c r="VK905" s="2"/>
      <c r="VL905" s="2"/>
      <c r="VM905" s="2"/>
      <c r="VN905" s="2"/>
      <c r="VO905" s="2"/>
      <c r="VP905" s="2"/>
      <c r="VQ905" s="2"/>
      <c r="VR905" s="2"/>
      <c r="VS905" s="2"/>
      <c r="VT905" s="2"/>
      <c r="VU905" s="2"/>
      <c r="VV905" s="2"/>
      <c r="VW905" s="2"/>
      <c r="VX905" s="2"/>
      <c r="VY905" s="2"/>
      <c r="VZ905" s="2"/>
      <c r="WA905" s="2"/>
      <c r="WB905" s="2"/>
      <c r="WC905" s="2"/>
      <c r="WD905" s="2"/>
      <c r="WE905" s="2"/>
      <c r="WF905" s="2"/>
      <c r="WG905" s="2"/>
      <c r="WH905" s="2"/>
      <c r="WI905" s="2"/>
      <c r="WJ905" s="2"/>
      <c r="WK905" s="2"/>
      <c r="WL905" s="2"/>
      <c r="WM905" s="2"/>
      <c r="WN905" s="2"/>
      <c r="WO905" s="2"/>
      <c r="WP905" s="2"/>
      <c r="WQ905" s="2"/>
      <c r="WR905" s="2"/>
      <c r="WS905" s="2"/>
      <c r="WT905" s="2"/>
      <c r="WU905" s="2"/>
      <c r="WV905" s="2"/>
      <c r="WW905" s="2"/>
      <c r="WX905" s="2"/>
      <c r="WY905" s="2"/>
      <c r="WZ905" s="2"/>
      <c r="XA905" s="2"/>
      <c r="XB905" s="2"/>
      <c r="XC905" s="2"/>
      <c r="XD905" s="2"/>
      <c r="XE905" s="2"/>
      <c r="XF905" s="2"/>
      <c r="XG905" s="2"/>
      <c r="XH905" s="2"/>
      <c r="XI905" s="2"/>
      <c r="XJ905" s="2"/>
      <c r="XK905" s="2"/>
      <c r="XL905" s="2"/>
      <c r="XM905" s="2"/>
      <c r="XN905" s="2"/>
      <c r="XO905" s="2"/>
      <c r="XP905" s="2"/>
      <c r="XQ905" s="2"/>
      <c r="XR905" s="2"/>
      <c r="XS905" s="2"/>
      <c r="XT905" s="2"/>
      <c r="XU905" s="2"/>
      <c r="XV905" s="2"/>
      <c r="XW905" s="2"/>
      <c r="XX905" s="2"/>
      <c r="XY905" s="2"/>
      <c r="XZ905" s="2"/>
      <c r="YA905" s="2"/>
      <c r="YB905" s="2"/>
      <c r="YC905" s="2"/>
      <c r="YD905" s="2"/>
      <c r="YE905" s="2"/>
      <c r="YF905" s="2"/>
      <c r="YG905" s="2"/>
      <c r="YH905" s="2"/>
      <c r="YI905" s="2"/>
      <c r="YJ905" s="2"/>
      <c r="YK905" s="2"/>
      <c r="YL905" s="2"/>
      <c r="YM905" s="2"/>
      <c r="YN905" s="2"/>
      <c r="YO905" s="2"/>
      <c r="YP905" s="2"/>
      <c r="YQ905" s="2"/>
      <c r="YR905" s="2"/>
      <c r="YS905" s="2"/>
      <c r="YT905" s="2"/>
      <c r="YU905" s="2"/>
      <c r="YV905" s="2"/>
      <c r="YW905" s="2"/>
      <c r="YX905" s="2"/>
      <c r="YY905" s="2"/>
      <c r="YZ905" s="2"/>
      <c r="ZA905" s="2"/>
      <c r="ZB905" s="2"/>
      <c r="ZC905" s="2"/>
      <c r="ZD905" s="2"/>
      <c r="ZE905" s="2"/>
      <c r="ZF905" s="2"/>
      <c r="ZG905" s="2"/>
      <c r="ZH905" s="2"/>
      <c r="ZI905" s="2"/>
      <c r="ZJ905" s="2"/>
      <c r="ZK905" s="2"/>
      <c r="ZL905" s="2"/>
      <c r="ZM905" s="2"/>
      <c r="ZN905" s="2"/>
      <c r="ZO905" s="2"/>
      <c r="ZP905" s="2"/>
      <c r="ZQ905" s="2"/>
      <c r="ZR905" s="2"/>
      <c r="ZS905" s="2"/>
      <c r="ZT905" s="2"/>
      <c r="ZU905" s="2"/>
      <c r="ZV905" s="2"/>
      <c r="ZW905" s="2"/>
      <c r="ZX905" s="2"/>
      <c r="ZY905" s="2"/>
      <c r="ZZ905" s="2"/>
      <c r="AAA905" s="2"/>
      <c r="AAB905" s="2"/>
      <c r="AAC905" s="2"/>
      <c r="AAD905" s="2"/>
      <c r="AAE905" s="2"/>
      <c r="AAF905" s="2"/>
      <c r="AAG905" s="2"/>
      <c r="AAH905" s="2"/>
      <c r="AAI905" s="2"/>
      <c r="AAJ905" s="2"/>
      <c r="AAK905" s="2"/>
      <c r="AAL905" s="2"/>
      <c r="AAM905" s="2"/>
      <c r="AAN905" s="2"/>
      <c r="AAO905" s="2"/>
      <c r="AAP905" s="2"/>
      <c r="AAQ905" s="2"/>
      <c r="AAR905" s="2"/>
      <c r="AAS905" s="2"/>
      <c r="AAT905" s="2"/>
      <c r="AAU905" s="2"/>
      <c r="AAV905" s="2"/>
      <c r="AAW905" s="2"/>
      <c r="AAX905" s="2"/>
      <c r="AAY905" s="2"/>
      <c r="AAZ905" s="2"/>
      <c r="ABA905" s="2"/>
      <c r="ABB905" s="2"/>
      <c r="ABC905" s="2"/>
      <c r="ABD905" s="2"/>
      <c r="ABE905" s="2"/>
      <c r="ABF905" s="2"/>
      <c r="ABG905" s="2"/>
      <c r="ABH905" s="2"/>
      <c r="ABI905" s="2"/>
      <c r="ABJ905" s="2"/>
      <c r="ABK905" s="2"/>
      <c r="ABL905" s="2"/>
      <c r="ABM905" s="2"/>
      <c r="ABN905" s="2"/>
      <c r="ABO905" s="2"/>
      <c r="ABP905" s="2"/>
      <c r="ABQ905" s="2"/>
      <c r="ABR905" s="2"/>
      <c r="ABS905" s="2"/>
      <c r="ABT905" s="2"/>
      <c r="ABU905" s="2"/>
      <c r="ABV905" s="2"/>
      <c r="ABW905" s="2"/>
      <c r="ABX905" s="2"/>
      <c r="ABY905" s="2"/>
      <c r="ABZ905" s="2"/>
      <c r="ACA905" s="2"/>
      <c r="ACB905" s="2"/>
      <c r="ACC905" s="2"/>
      <c r="ACD905" s="2"/>
      <c r="ACE905" s="2"/>
      <c r="ACF905" s="2"/>
      <c r="ACG905" s="2"/>
      <c r="ACH905" s="2"/>
      <c r="ACI905" s="2"/>
      <c r="ACJ905" s="2"/>
      <c r="ACK905" s="2"/>
      <c r="ACL905" s="2"/>
      <c r="ACM905" s="2"/>
      <c r="ACN905" s="2"/>
      <c r="ACO905" s="2"/>
      <c r="ACP905" s="2"/>
      <c r="ACQ905" s="2"/>
      <c r="ACR905" s="2"/>
      <c r="ACS905" s="2"/>
      <c r="ACT905" s="2"/>
      <c r="ACU905" s="2"/>
      <c r="ACV905" s="2"/>
      <c r="ACW905" s="2"/>
      <c r="ACX905" s="2"/>
      <c r="ACY905" s="2"/>
      <c r="ACZ905" s="2"/>
      <c r="ADA905" s="2"/>
      <c r="ADB905" s="2"/>
      <c r="ADC905" s="2"/>
      <c r="ADD905" s="2"/>
      <c r="ADE905" s="2"/>
      <c r="ADF905" s="2"/>
      <c r="ADG905" s="2"/>
      <c r="ADH905" s="2"/>
      <c r="ADI905" s="2"/>
      <c r="ADJ905" s="2"/>
      <c r="ADK905" s="2"/>
      <c r="ADL905" s="2"/>
      <c r="ADM905" s="2"/>
      <c r="ADN905" s="2"/>
      <c r="ADO905" s="2"/>
      <c r="ADP905" s="2"/>
      <c r="ADQ905" s="2"/>
      <c r="ADR905" s="2"/>
      <c r="ADS905" s="2"/>
      <c r="ADT905" s="2"/>
      <c r="ADU905" s="2"/>
      <c r="ADV905" s="2"/>
      <c r="ADW905" s="2"/>
      <c r="ADX905" s="2"/>
      <c r="ADY905" s="2"/>
      <c r="ADZ905" s="2"/>
      <c r="AEA905" s="2"/>
      <c r="AEB905" s="2"/>
      <c r="AEC905" s="2"/>
      <c r="AED905" s="2"/>
      <c r="AEE905" s="2"/>
      <c r="AEF905" s="2"/>
      <c r="AEG905" s="2"/>
      <c r="AEH905" s="2"/>
      <c r="AEI905" s="2"/>
      <c r="AEJ905" s="2"/>
      <c r="AEK905" s="2"/>
      <c r="AEL905" s="2"/>
      <c r="AEM905" s="2"/>
      <c r="AEN905" s="2"/>
      <c r="AEO905" s="2"/>
      <c r="AEP905" s="2"/>
      <c r="AEQ905" s="2"/>
      <c r="AER905" s="2"/>
      <c r="AES905" s="2"/>
      <c r="AET905" s="2"/>
      <c r="AEU905" s="2"/>
      <c r="AEV905" s="2"/>
      <c r="AEW905" s="2"/>
      <c r="AEX905" s="2"/>
      <c r="AEY905" s="2"/>
      <c r="AEZ905" s="2"/>
      <c r="AFA905" s="2"/>
      <c r="AFB905" s="2"/>
      <c r="AFC905" s="2"/>
      <c r="AFD905" s="2"/>
      <c r="AFE905" s="2"/>
      <c r="AFF905" s="2"/>
      <c r="AFG905" s="2"/>
      <c r="AFH905" s="2"/>
      <c r="AFI905" s="2"/>
      <c r="AFJ905" s="2"/>
      <c r="AFK905" s="2"/>
      <c r="AFL905" s="2"/>
      <c r="AFM905" s="2"/>
      <c r="AFN905" s="2"/>
      <c r="AFO905" s="2"/>
      <c r="AFP905" s="2"/>
      <c r="AFQ905" s="2"/>
      <c r="AFR905" s="2"/>
      <c r="AFS905" s="2"/>
      <c r="AFT905" s="2"/>
      <c r="AFU905" s="2"/>
      <c r="AFV905" s="2"/>
      <c r="AFW905" s="2"/>
      <c r="AFX905" s="2"/>
      <c r="AFY905" s="2"/>
      <c r="AFZ905" s="2"/>
      <c r="AGA905" s="2"/>
      <c r="AGB905" s="2"/>
      <c r="AGC905" s="2"/>
      <c r="AGD905" s="2"/>
      <c r="AGE905" s="2"/>
      <c r="AGF905" s="2"/>
      <c r="AGG905" s="2"/>
      <c r="AGH905" s="2"/>
      <c r="AGI905" s="2"/>
      <c r="AGJ905" s="2"/>
      <c r="AGK905" s="2"/>
      <c r="AGL905" s="2"/>
      <c r="AGM905" s="2"/>
      <c r="AGN905" s="2"/>
      <c r="AGO905" s="2"/>
      <c r="AGP905" s="2"/>
      <c r="AGQ905" s="2"/>
      <c r="AGR905" s="2"/>
      <c r="AGS905" s="2"/>
      <c r="AGT905" s="2"/>
      <c r="AGU905" s="2"/>
      <c r="AGV905" s="2"/>
      <c r="AGW905" s="2"/>
      <c r="AGX905" s="2"/>
      <c r="AGY905" s="2"/>
      <c r="AGZ905" s="2"/>
      <c r="AHA905" s="2"/>
      <c r="AHB905" s="2"/>
      <c r="AHC905" s="2"/>
      <c r="AHD905" s="2"/>
      <c r="AHE905" s="2"/>
      <c r="AHF905" s="2"/>
      <c r="AHG905" s="2"/>
      <c r="AHH905" s="2"/>
      <c r="AHI905" s="2"/>
      <c r="AHJ905" s="2"/>
      <c r="AHK905" s="2"/>
      <c r="AHL905" s="2"/>
      <c r="AHM905" s="2"/>
      <c r="AHN905" s="2"/>
      <c r="AHO905" s="2"/>
      <c r="AHP905" s="2"/>
      <c r="AHQ905" s="2"/>
      <c r="AHR905" s="2"/>
      <c r="AHS905" s="2"/>
      <c r="AHT905" s="2"/>
      <c r="AHU905" s="2"/>
      <c r="AHV905" s="2"/>
      <c r="AHW905" s="2"/>
      <c r="AHX905" s="2"/>
      <c r="AHY905" s="2"/>
      <c r="AHZ905" s="2"/>
      <c r="AIA905" s="2"/>
      <c r="AIB905" s="2"/>
      <c r="AIC905" s="2"/>
      <c r="AID905" s="2"/>
      <c r="AIE905" s="2"/>
      <c r="AIF905" s="2"/>
      <c r="AIG905" s="2"/>
      <c r="AIH905" s="2"/>
      <c r="AII905" s="2"/>
      <c r="AIJ905" s="2"/>
      <c r="AIK905" s="2"/>
      <c r="AIL905" s="2"/>
      <c r="AIM905" s="2"/>
      <c r="AIN905" s="2"/>
      <c r="AIO905" s="2"/>
      <c r="AIP905" s="2"/>
      <c r="AIQ905" s="2"/>
      <c r="AIR905" s="2"/>
      <c r="AIS905" s="2"/>
      <c r="AIT905" s="2"/>
      <c r="AIU905" s="2"/>
      <c r="AIV905" s="2"/>
      <c r="AIW905" s="2"/>
      <c r="AIX905" s="2"/>
      <c r="AIY905" s="2"/>
      <c r="AIZ905" s="2"/>
      <c r="AJA905" s="2"/>
      <c r="AJB905" s="2"/>
      <c r="AJC905" s="2"/>
      <c r="AJD905" s="2"/>
      <c r="AJE905" s="2"/>
      <c r="AJF905" s="2"/>
      <c r="AJG905" s="2"/>
      <c r="AJH905" s="2"/>
      <c r="AJI905" s="2"/>
      <c r="AJJ905" s="2"/>
      <c r="AJK905" s="2"/>
      <c r="AJL905" s="2"/>
      <c r="AJM905" s="2"/>
      <c r="AJN905" s="2"/>
      <c r="AJO905" s="2"/>
      <c r="AJP905" s="2"/>
      <c r="AJQ905" s="2"/>
      <c r="AJR905" s="2"/>
      <c r="AJS905" s="2"/>
      <c r="AJT905" s="2"/>
      <c r="AJU905" s="2"/>
      <c r="AJV905" s="2"/>
      <c r="AJW905" s="2"/>
      <c r="AJX905" s="2"/>
      <c r="AJY905" s="2"/>
      <c r="AJZ905" s="2"/>
      <c r="AKA905" s="2"/>
      <c r="AKB905" s="2"/>
      <c r="AKC905" s="2"/>
      <c r="AKD905" s="2"/>
      <c r="AKE905" s="2"/>
      <c r="AKF905" s="2"/>
      <c r="AKG905" s="2"/>
      <c r="AKH905" s="2"/>
      <c r="AKI905" s="2"/>
      <c r="AKJ905" s="2"/>
      <c r="AKK905" s="2"/>
      <c r="AKL905" s="2"/>
      <c r="AKM905" s="2"/>
      <c r="AKN905" s="2"/>
      <c r="AKO905" s="2"/>
      <c r="AKP905" s="2"/>
      <c r="AKQ905" s="2"/>
      <c r="AKR905" s="2"/>
      <c r="AKS905" s="2"/>
      <c r="AKT905" s="2"/>
      <c r="AKU905" s="2"/>
      <c r="AKV905" s="2"/>
      <c r="AKW905" s="2"/>
      <c r="AKX905" s="2"/>
      <c r="AKY905" s="2"/>
      <c r="AKZ905" s="2"/>
      <c r="ALA905" s="2"/>
      <c r="ALB905" s="2"/>
      <c r="ALC905" s="2"/>
      <c r="ALD905" s="2"/>
      <c r="ALE905" s="2"/>
      <c r="ALF905" s="2"/>
      <c r="ALG905" s="2"/>
      <c r="ALH905" s="2"/>
      <c r="ALI905" s="2"/>
      <c r="ALJ905" s="2"/>
      <c r="ALK905" s="2"/>
      <c r="ALL905" s="2"/>
      <c r="ALM905" s="2"/>
      <c r="ALN905" s="2"/>
      <c r="ALO905" s="2"/>
      <c r="ALP905" s="2"/>
      <c r="ALQ905" s="2"/>
      <c r="ALR905" s="2"/>
      <c r="ALS905" s="2"/>
      <c r="ALT905" s="2"/>
      <c r="ALU905" s="2"/>
      <c r="ALV905" s="2"/>
      <c r="ALW905" s="2"/>
      <c r="ALX905" s="2"/>
      <c r="ALY905" s="2"/>
      <c r="ALZ905" s="2"/>
      <c r="AMA905" s="2"/>
      <c r="AMB905" s="2"/>
      <c r="AMC905" s="2"/>
      <c r="AMD905" s="2"/>
      <c r="AME905" s="2"/>
      <c r="AMF905" s="2"/>
      <c r="AMG905" s="2"/>
      <c r="AMH905" s="2"/>
      <c r="AMI905" s="2"/>
      <c r="AMJ905" s="2"/>
      <c r="AMK905" s="2"/>
      <c r="AML905" s="2"/>
      <c r="AMM905" s="2"/>
    </row>
    <row r="906" spans="1:1027" x14ac:dyDescent="0.25">
      <c r="A906" s="2"/>
      <c r="B906" s="2"/>
      <c r="C906" s="4"/>
      <c r="D906" s="4"/>
      <c r="E906" s="2"/>
      <c r="F906" s="7"/>
      <c r="G906" s="12"/>
      <c r="H906" s="12"/>
      <c r="I906" s="12"/>
      <c r="J906" s="7"/>
      <c r="K906" s="7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  <c r="IX906" s="2"/>
      <c r="IY906" s="2"/>
      <c r="IZ906" s="2"/>
      <c r="JA906" s="2"/>
      <c r="JB906" s="2"/>
      <c r="JC906" s="2"/>
      <c r="JD906" s="2"/>
      <c r="JE906" s="2"/>
      <c r="JF906" s="2"/>
      <c r="JG906" s="2"/>
      <c r="JH906" s="2"/>
      <c r="JI906" s="2"/>
      <c r="JJ906" s="2"/>
      <c r="JK906" s="2"/>
      <c r="JL906" s="2"/>
      <c r="JM906" s="2"/>
      <c r="JN906" s="2"/>
      <c r="JO906" s="2"/>
      <c r="JP906" s="2"/>
      <c r="JQ906" s="2"/>
      <c r="JR906" s="2"/>
      <c r="JS906" s="2"/>
      <c r="JT906" s="2"/>
      <c r="JU906" s="2"/>
      <c r="JV906" s="2"/>
      <c r="JW906" s="2"/>
      <c r="JX906" s="2"/>
      <c r="JY906" s="2"/>
      <c r="JZ906" s="2"/>
      <c r="KA906" s="2"/>
      <c r="KB906" s="2"/>
      <c r="KC906" s="2"/>
      <c r="KD906" s="2"/>
      <c r="KE906" s="2"/>
      <c r="KF906" s="2"/>
      <c r="KG906" s="2"/>
      <c r="KH906" s="2"/>
      <c r="KI906" s="2"/>
      <c r="KJ906" s="2"/>
      <c r="KK906" s="2"/>
      <c r="KL906" s="2"/>
      <c r="KM906" s="2"/>
      <c r="KN906" s="2"/>
      <c r="KO906" s="2"/>
      <c r="KP906" s="2"/>
      <c r="KQ906" s="2"/>
      <c r="KR906" s="2"/>
      <c r="KS906" s="2"/>
      <c r="KT906" s="2"/>
      <c r="KU906" s="2"/>
      <c r="KV906" s="2"/>
      <c r="KW906" s="2"/>
      <c r="KX906" s="2"/>
      <c r="KY906" s="2"/>
      <c r="KZ906" s="2"/>
      <c r="LA906" s="2"/>
      <c r="LB906" s="2"/>
      <c r="LC906" s="2"/>
      <c r="LD906" s="2"/>
      <c r="LE906" s="2"/>
      <c r="LF906" s="2"/>
      <c r="LG906" s="2"/>
      <c r="LH906" s="2"/>
      <c r="LI906" s="2"/>
      <c r="LJ906" s="2"/>
      <c r="LK906" s="2"/>
      <c r="LL906" s="2"/>
      <c r="LM906" s="2"/>
      <c r="LN906" s="2"/>
      <c r="LO906" s="2"/>
      <c r="LP906" s="2"/>
      <c r="LQ906" s="2"/>
      <c r="LR906" s="2"/>
      <c r="LS906" s="2"/>
      <c r="LT906" s="2"/>
      <c r="LU906" s="2"/>
      <c r="LV906" s="2"/>
      <c r="LW906" s="2"/>
      <c r="LX906" s="2"/>
      <c r="LY906" s="2"/>
      <c r="LZ906" s="2"/>
      <c r="MA906" s="2"/>
      <c r="MB906" s="2"/>
      <c r="MC906" s="2"/>
      <c r="MD906" s="2"/>
      <c r="ME906" s="2"/>
      <c r="MF906" s="2"/>
      <c r="MG906" s="2"/>
      <c r="MH906" s="2"/>
      <c r="MI906" s="2"/>
      <c r="MJ906" s="2"/>
      <c r="MK906" s="2"/>
      <c r="ML906" s="2"/>
      <c r="MM906" s="2"/>
      <c r="MN906" s="2"/>
      <c r="MO906" s="2"/>
      <c r="MP906" s="2"/>
      <c r="MQ906" s="2"/>
      <c r="MR906" s="2"/>
      <c r="MS906" s="2"/>
      <c r="MT906" s="2"/>
      <c r="MU906" s="2"/>
      <c r="MV906" s="2"/>
      <c r="MW906" s="2"/>
      <c r="MX906" s="2"/>
      <c r="MY906" s="2"/>
      <c r="MZ906" s="2"/>
      <c r="NA906" s="2"/>
      <c r="NB906" s="2"/>
      <c r="NC906" s="2"/>
      <c r="ND906" s="2"/>
      <c r="NE906" s="2"/>
      <c r="NF906" s="2"/>
      <c r="NG906" s="2"/>
      <c r="NH906" s="2"/>
      <c r="NI906" s="2"/>
      <c r="NJ906" s="2"/>
      <c r="NK906" s="2"/>
      <c r="NL906" s="2"/>
      <c r="NM906" s="2"/>
      <c r="NN906" s="2"/>
      <c r="NO906" s="2"/>
      <c r="NP906" s="2"/>
      <c r="NQ906" s="2"/>
      <c r="NR906" s="2"/>
      <c r="NS906" s="2"/>
      <c r="NT906" s="2"/>
      <c r="NU906" s="2"/>
      <c r="NV906" s="2"/>
      <c r="NW906" s="2"/>
      <c r="NX906" s="2"/>
      <c r="NY906" s="2"/>
      <c r="NZ906" s="2"/>
      <c r="OA906" s="2"/>
      <c r="OB906" s="2"/>
      <c r="OC906" s="2"/>
      <c r="OD906" s="2"/>
      <c r="OE906" s="2"/>
      <c r="OF906" s="2"/>
      <c r="OG906" s="2"/>
      <c r="OH906" s="2"/>
      <c r="OI906" s="2"/>
      <c r="OJ906" s="2"/>
      <c r="OK906" s="2"/>
      <c r="OL906" s="2"/>
      <c r="OM906" s="2"/>
      <c r="ON906" s="2"/>
      <c r="OO906" s="2"/>
      <c r="OP906" s="2"/>
      <c r="OQ906" s="2"/>
      <c r="OR906" s="2"/>
      <c r="OS906" s="2"/>
      <c r="OT906" s="2"/>
      <c r="OU906" s="2"/>
      <c r="OV906" s="2"/>
      <c r="OW906" s="2"/>
      <c r="OX906" s="2"/>
      <c r="OY906" s="2"/>
      <c r="OZ906" s="2"/>
      <c r="PA906" s="2"/>
      <c r="PB906" s="2"/>
      <c r="PC906" s="2"/>
      <c r="PD906" s="2"/>
      <c r="PE906" s="2"/>
      <c r="PF906" s="2"/>
      <c r="PG906" s="2"/>
      <c r="PH906" s="2"/>
      <c r="PI906" s="2"/>
      <c r="PJ906" s="2"/>
      <c r="PK906" s="2"/>
      <c r="PL906" s="2"/>
      <c r="PM906" s="2"/>
      <c r="PN906" s="2"/>
      <c r="PO906" s="2"/>
      <c r="PP906" s="2"/>
      <c r="PQ906" s="2"/>
      <c r="PR906" s="2"/>
      <c r="PS906" s="2"/>
      <c r="PT906" s="2"/>
      <c r="PU906" s="2"/>
      <c r="PV906" s="2"/>
      <c r="PW906" s="2"/>
      <c r="PX906" s="2"/>
      <c r="PY906" s="2"/>
      <c r="PZ906" s="2"/>
      <c r="QA906" s="2"/>
      <c r="QB906" s="2"/>
      <c r="QC906" s="2"/>
      <c r="QD906" s="2"/>
      <c r="QE906" s="2"/>
      <c r="QF906" s="2"/>
      <c r="QG906" s="2"/>
      <c r="QH906" s="2"/>
      <c r="QI906" s="2"/>
      <c r="QJ906" s="2"/>
      <c r="QK906" s="2"/>
      <c r="QL906" s="2"/>
      <c r="QM906" s="2"/>
      <c r="QN906" s="2"/>
      <c r="QO906" s="2"/>
      <c r="QP906" s="2"/>
      <c r="QQ906" s="2"/>
      <c r="QR906" s="2"/>
      <c r="QS906" s="2"/>
      <c r="QT906" s="2"/>
      <c r="QU906" s="2"/>
      <c r="QV906" s="2"/>
      <c r="QW906" s="2"/>
      <c r="QX906" s="2"/>
      <c r="QY906" s="2"/>
      <c r="QZ906" s="2"/>
      <c r="RA906" s="2"/>
      <c r="RB906" s="2"/>
      <c r="RC906" s="2"/>
      <c r="RD906" s="2"/>
      <c r="RE906" s="2"/>
      <c r="RF906" s="2"/>
      <c r="RG906" s="2"/>
      <c r="RH906" s="2"/>
      <c r="RI906" s="2"/>
      <c r="RJ906" s="2"/>
      <c r="RK906" s="2"/>
      <c r="RL906" s="2"/>
      <c r="RM906" s="2"/>
      <c r="RN906" s="2"/>
      <c r="RO906" s="2"/>
      <c r="RP906" s="2"/>
      <c r="RQ906" s="2"/>
      <c r="RR906" s="2"/>
      <c r="RS906" s="2"/>
      <c r="RT906" s="2"/>
      <c r="RU906" s="2"/>
      <c r="RV906" s="2"/>
      <c r="RW906" s="2"/>
      <c r="RX906" s="2"/>
      <c r="RY906" s="2"/>
      <c r="RZ906" s="2"/>
      <c r="SA906" s="2"/>
      <c r="SB906" s="2"/>
      <c r="SC906" s="2"/>
      <c r="SD906" s="2"/>
      <c r="SE906" s="2"/>
      <c r="SF906" s="2"/>
      <c r="SG906" s="2"/>
      <c r="SH906" s="2"/>
      <c r="SI906" s="2"/>
      <c r="SJ906" s="2"/>
      <c r="SK906" s="2"/>
      <c r="SL906" s="2"/>
      <c r="SM906" s="2"/>
      <c r="SN906" s="2"/>
      <c r="SO906" s="2"/>
      <c r="SP906" s="2"/>
      <c r="SQ906" s="2"/>
      <c r="SR906" s="2"/>
      <c r="SS906" s="2"/>
      <c r="ST906" s="2"/>
      <c r="SU906" s="2"/>
      <c r="SV906" s="2"/>
      <c r="SW906" s="2"/>
      <c r="SX906" s="2"/>
      <c r="SY906" s="2"/>
      <c r="SZ906" s="2"/>
      <c r="TA906" s="2"/>
      <c r="TB906" s="2"/>
      <c r="TC906" s="2"/>
      <c r="TD906" s="2"/>
      <c r="TE906" s="2"/>
      <c r="TF906" s="2"/>
      <c r="TG906" s="2"/>
      <c r="TH906" s="2"/>
      <c r="TI906" s="2"/>
      <c r="TJ906" s="2"/>
      <c r="TK906" s="2"/>
      <c r="TL906" s="2"/>
      <c r="TM906" s="2"/>
      <c r="TN906" s="2"/>
      <c r="TO906" s="2"/>
      <c r="TP906" s="2"/>
      <c r="TQ906" s="2"/>
      <c r="TR906" s="2"/>
      <c r="TS906" s="2"/>
      <c r="TT906" s="2"/>
      <c r="TU906" s="2"/>
      <c r="TV906" s="2"/>
      <c r="TW906" s="2"/>
      <c r="TX906" s="2"/>
      <c r="TY906" s="2"/>
      <c r="TZ906" s="2"/>
      <c r="UA906" s="2"/>
      <c r="UB906" s="2"/>
      <c r="UC906" s="2"/>
      <c r="UD906" s="2"/>
      <c r="UE906" s="2"/>
      <c r="UF906" s="2"/>
      <c r="UG906" s="2"/>
      <c r="UH906" s="2"/>
      <c r="UI906" s="2"/>
      <c r="UJ906" s="2"/>
      <c r="UK906" s="2"/>
      <c r="UL906" s="2"/>
      <c r="UM906" s="2"/>
      <c r="UN906" s="2"/>
      <c r="UO906" s="2"/>
      <c r="UP906" s="2"/>
      <c r="UQ906" s="2"/>
      <c r="UR906" s="2"/>
      <c r="US906" s="2"/>
      <c r="UT906" s="2"/>
      <c r="UU906" s="2"/>
      <c r="UV906" s="2"/>
      <c r="UW906" s="2"/>
      <c r="UX906" s="2"/>
      <c r="UY906" s="2"/>
      <c r="UZ906" s="2"/>
      <c r="VA906" s="2"/>
      <c r="VB906" s="2"/>
      <c r="VC906" s="2"/>
      <c r="VD906" s="2"/>
      <c r="VE906" s="2"/>
      <c r="VF906" s="2"/>
      <c r="VG906" s="2"/>
      <c r="VH906" s="2"/>
      <c r="VI906" s="2"/>
      <c r="VJ906" s="2"/>
      <c r="VK906" s="2"/>
      <c r="VL906" s="2"/>
      <c r="VM906" s="2"/>
      <c r="VN906" s="2"/>
      <c r="VO906" s="2"/>
      <c r="VP906" s="2"/>
      <c r="VQ906" s="2"/>
      <c r="VR906" s="2"/>
      <c r="VS906" s="2"/>
      <c r="VT906" s="2"/>
      <c r="VU906" s="2"/>
      <c r="VV906" s="2"/>
      <c r="VW906" s="2"/>
      <c r="VX906" s="2"/>
      <c r="VY906" s="2"/>
      <c r="VZ906" s="2"/>
      <c r="WA906" s="2"/>
      <c r="WB906" s="2"/>
      <c r="WC906" s="2"/>
      <c r="WD906" s="2"/>
      <c r="WE906" s="2"/>
      <c r="WF906" s="2"/>
      <c r="WG906" s="2"/>
      <c r="WH906" s="2"/>
      <c r="WI906" s="2"/>
      <c r="WJ906" s="2"/>
      <c r="WK906" s="2"/>
      <c r="WL906" s="2"/>
      <c r="WM906" s="2"/>
      <c r="WN906" s="2"/>
      <c r="WO906" s="2"/>
      <c r="WP906" s="2"/>
      <c r="WQ906" s="2"/>
      <c r="WR906" s="2"/>
      <c r="WS906" s="2"/>
      <c r="WT906" s="2"/>
      <c r="WU906" s="2"/>
      <c r="WV906" s="2"/>
      <c r="WW906" s="2"/>
      <c r="WX906" s="2"/>
      <c r="WY906" s="2"/>
      <c r="WZ906" s="2"/>
      <c r="XA906" s="2"/>
      <c r="XB906" s="2"/>
      <c r="XC906" s="2"/>
      <c r="XD906" s="2"/>
      <c r="XE906" s="2"/>
      <c r="XF906" s="2"/>
      <c r="XG906" s="2"/>
      <c r="XH906" s="2"/>
      <c r="XI906" s="2"/>
      <c r="XJ906" s="2"/>
      <c r="XK906" s="2"/>
      <c r="XL906" s="2"/>
      <c r="XM906" s="2"/>
      <c r="XN906" s="2"/>
      <c r="XO906" s="2"/>
      <c r="XP906" s="2"/>
      <c r="XQ906" s="2"/>
      <c r="XR906" s="2"/>
      <c r="XS906" s="2"/>
      <c r="XT906" s="2"/>
      <c r="XU906" s="2"/>
      <c r="XV906" s="2"/>
      <c r="XW906" s="2"/>
      <c r="XX906" s="2"/>
      <c r="XY906" s="2"/>
      <c r="XZ906" s="2"/>
      <c r="YA906" s="2"/>
      <c r="YB906" s="2"/>
      <c r="YC906" s="2"/>
      <c r="YD906" s="2"/>
      <c r="YE906" s="2"/>
      <c r="YF906" s="2"/>
      <c r="YG906" s="2"/>
      <c r="YH906" s="2"/>
      <c r="YI906" s="2"/>
      <c r="YJ906" s="2"/>
      <c r="YK906" s="2"/>
      <c r="YL906" s="2"/>
      <c r="YM906" s="2"/>
      <c r="YN906" s="2"/>
      <c r="YO906" s="2"/>
      <c r="YP906" s="2"/>
      <c r="YQ906" s="2"/>
      <c r="YR906" s="2"/>
      <c r="YS906" s="2"/>
      <c r="YT906" s="2"/>
      <c r="YU906" s="2"/>
      <c r="YV906" s="2"/>
      <c r="YW906" s="2"/>
      <c r="YX906" s="2"/>
      <c r="YY906" s="2"/>
      <c r="YZ906" s="2"/>
      <c r="ZA906" s="2"/>
      <c r="ZB906" s="2"/>
      <c r="ZC906" s="2"/>
      <c r="ZD906" s="2"/>
      <c r="ZE906" s="2"/>
      <c r="ZF906" s="2"/>
      <c r="ZG906" s="2"/>
      <c r="ZH906" s="2"/>
      <c r="ZI906" s="2"/>
      <c r="ZJ906" s="2"/>
      <c r="ZK906" s="2"/>
      <c r="ZL906" s="2"/>
      <c r="ZM906" s="2"/>
      <c r="ZN906" s="2"/>
      <c r="ZO906" s="2"/>
      <c r="ZP906" s="2"/>
      <c r="ZQ906" s="2"/>
      <c r="ZR906" s="2"/>
      <c r="ZS906" s="2"/>
      <c r="ZT906" s="2"/>
      <c r="ZU906" s="2"/>
      <c r="ZV906" s="2"/>
      <c r="ZW906" s="2"/>
      <c r="ZX906" s="2"/>
      <c r="ZY906" s="2"/>
      <c r="ZZ906" s="2"/>
      <c r="AAA906" s="2"/>
      <c r="AAB906" s="2"/>
      <c r="AAC906" s="2"/>
      <c r="AAD906" s="2"/>
      <c r="AAE906" s="2"/>
      <c r="AAF906" s="2"/>
      <c r="AAG906" s="2"/>
      <c r="AAH906" s="2"/>
      <c r="AAI906" s="2"/>
      <c r="AAJ906" s="2"/>
      <c r="AAK906" s="2"/>
      <c r="AAL906" s="2"/>
      <c r="AAM906" s="2"/>
      <c r="AAN906" s="2"/>
      <c r="AAO906" s="2"/>
      <c r="AAP906" s="2"/>
      <c r="AAQ906" s="2"/>
      <c r="AAR906" s="2"/>
      <c r="AAS906" s="2"/>
      <c r="AAT906" s="2"/>
      <c r="AAU906" s="2"/>
      <c r="AAV906" s="2"/>
      <c r="AAW906" s="2"/>
      <c r="AAX906" s="2"/>
      <c r="AAY906" s="2"/>
      <c r="AAZ906" s="2"/>
      <c r="ABA906" s="2"/>
      <c r="ABB906" s="2"/>
      <c r="ABC906" s="2"/>
      <c r="ABD906" s="2"/>
      <c r="ABE906" s="2"/>
      <c r="ABF906" s="2"/>
      <c r="ABG906" s="2"/>
      <c r="ABH906" s="2"/>
      <c r="ABI906" s="2"/>
      <c r="ABJ906" s="2"/>
      <c r="ABK906" s="2"/>
      <c r="ABL906" s="2"/>
      <c r="ABM906" s="2"/>
      <c r="ABN906" s="2"/>
      <c r="ABO906" s="2"/>
      <c r="ABP906" s="2"/>
      <c r="ABQ906" s="2"/>
      <c r="ABR906" s="2"/>
      <c r="ABS906" s="2"/>
      <c r="ABT906" s="2"/>
      <c r="ABU906" s="2"/>
      <c r="ABV906" s="2"/>
      <c r="ABW906" s="2"/>
      <c r="ABX906" s="2"/>
      <c r="ABY906" s="2"/>
      <c r="ABZ906" s="2"/>
      <c r="ACA906" s="2"/>
      <c r="ACB906" s="2"/>
      <c r="ACC906" s="2"/>
      <c r="ACD906" s="2"/>
      <c r="ACE906" s="2"/>
      <c r="ACF906" s="2"/>
      <c r="ACG906" s="2"/>
      <c r="ACH906" s="2"/>
      <c r="ACI906" s="2"/>
      <c r="ACJ906" s="2"/>
      <c r="ACK906" s="2"/>
      <c r="ACL906" s="2"/>
      <c r="ACM906" s="2"/>
      <c r="ACN906" s="2"/>
      <c r="ACO906" s="2"/>
      <c r="ACP906" s="2"/>
      <c r="ACQ906" s="2"/>
      <c r="ACR906" s="2"/>
      <c r="ACS906" s="2"/>
      <c r="ACT906" s="2"/>
      <c r="ACU906" s="2"/>
      <c r="ACV906" s="2"/>
      <c r="ACW906" s="2"/>
      <c r="ACX906" s="2"/>
      <c r="ACY906" s="2"/>
      <c r="ACZ906" s="2"/>
      <c r="ADA906" s="2"/>
      <c r="ADB906" s="2"/>
      <c r="ADC906" s="2"/>
      <c r="ADD906" s="2"/>
      <c r="ADE906" s="2"/>
      <c r="ADF906" s="2"/>
      <c r="ADG906" s="2"/>
      <c r="ADH906" s="2"/>
      <c r="ADI906" s="2"/>
      <c r="ADJ906" s="2"/>
      <c r="ADK906" s="2"/>
      <c r="ADL906" s="2"/>
      <c r="ADM906" s="2"/>
      <c r="ADN906" s="2"/>
      <c r="ADO906" s="2"/>
      <c r="ADP906" s="2"/>
      <c r="ADQ906" s="2"/>
      <c r="ADR906" s="2"/>
      <c r="ADS906" s="2"/>
      <c r="ADT906" s="2"/>
      <c r="ADU906" s="2"/>
      <c r="ADV906" s="2"/>
      <c r="ADW906" s="2"/>
      <c r="ADX906" s="2"/>
      <c r="ADY906" s="2"/>
      <c r="ADZ906" s="2"/>
      <c r="AEA906" s="2"/>
      <c r="AEB906" s="2"/>
      <c r="AEC906" s="2"/>
      <c r="AED906" s="2"/>
      <c r="AEE906" s="2"/>
      <c r="AEF906" s="2"/>
      <c r="AEG906" s="2"/>
      <c r="AEH906" s="2"/>
      <c r="AEI906" s="2"/>
      <c r="AEJ906" s="2"/>
      <c r="AEK906" s="2"/>
      <c r="AEL906" s="2"/>
      <c r="AEM906" s="2"/>
      <c r="AEN906" s="2"/>
      <c r="AEO906" s="2"/>
      <c r="AEP906" s="2"/>
      <c r="AEQ906" s="2"/>
      <c r="AER906" s="2"/>
      <c r="AES906" s="2"/>
      <c r="AET906" s="2"/>
      <c r="AEU906" s="2"/>
      <c r="AEV906" s="2"/>
      <c r="AEW906" s="2"/>
      <c r="AEX906" s="2"/>
      <c r="AEY906" s="2"/>
      <c r="AEZ906" s="2"/>
      <c r="AFA906" s="2"/>
      <c r="AFB906" s="2"/>
      <c r="AFC906" s="2"/>
      <c r="AFD906" s="2"/>
      <c r="AFE906" s="2"/>
      <c r="AFF906" s="2"/>
      <c r="AFG906" s="2"/>
      <c r="AFH906" s="2"/>
      <c r="AFI906" s="2"/>
      <c r="AFJ906" s="2"/>
      <c r="AFK906" s="2"/>
      <c r="AFL906" s="2"/>
      <c r="AFM906" s="2"/>
      <c r="AFN906" s="2"/>
      <c r="AFO906" s="2"/>
      <c r="AFP906" s="2"/>
      <c r="AFQ906" s="2"/>
      <c r="AFR906" s="2"/>
      <c r="AFS906" s="2"/>
      <c r="AFT906" s="2"/>
      <c r="AFU906" s="2"/>
      <c r="AFV906" s="2"/>
      <c r="AFW906" s="2"/>
      <c r="AFX906" s="2"/>
      <c r="AFY906" s="2"/>
      <c r="AFZ906" s="2"/>
      <c r="AGA906" s="2"/>
      <c r="AGB906" s="2"/>
      <c r="AGC906" s="2"/>
      <c r="AGD906" s="2"/>
      <c r="AGE906" s="2"/>
      <c r="AGF906" s="2"/>
      <c r="AGG906" s="2"/>
      <c r="AGH906" s="2"/>
      <c r="AGI906" s="2"/>
      <c r="AGJ906" s="2"/>
      <c r="AGK906" s="2"/>
      <c r="AGL906" s="2"/>
      <c r="AGM906" s="2"/>
      <c r="AGN906" s="2"/>
      <c r="AGO906" s="2"/>
      <c r="AGP906" s="2"/>
      <c r="AGQ906" s="2"/>
      <c r="AGR906" s="2"/>
      <c r="AGS906" s="2"/>
      <c r="AGT906" s="2"/>
      <c r="AGU906" s="2"/>
      <c r="AGV906" s="2"/>
      <c r="AGW906" s="2"/>
      <c r="AGX906" s="2"/>
      <c r="AGY906" s="2"/>
      <c r="AGZ906" s="2"/>
      <c r="AHA906" s="2"/>
      <c r="AHB906" s="2"/>
      <c r="AHC906" s="2"/>
      <c r="AHD906" s="2"/>
      <c r="AHE906" s="2"/>
      <c r="AHF906" s="2"/>
      <c r="AHG906" s="2"/>
      <c r="AHH906" s="2"/>
      <c r="AHI906" s="2"/>
      <c r="AHJ906" s="2"/>
      <c r="AHK906" s="2"/>
      <c r="AHL906" s="2"/>
      <c r="AHM906" s="2"/>
      <c r="AHN906" s="2"/>
      <c r="AHO906" s="2"/>
      <c r="AHP906" s="2"/>
      <c r="AHQ906" s="2"/>
      <c r="AHR906" s="2"/>
      <c r="AHS906" s="2"/>
      <c r="AHT906" s="2"/>
      <c r="AHU906" s="2"/>
      <c r="AHV906" s="2"/>
      <c r="AHW906" s="2"/>
      <c r="AHX906" s="2"/>
      <c r="AHY906" s="2"/>
      <c r="AHZ906" s="2"/>
      <c r="AIA906" s="2"/>
      <c r="AIB906" s="2"/>
      <c r="AIC906" s="2"/>
      <c r="AID906" s="2"/>
      <c r="AIE906" s="2"/>
      <c r="AIF906" s="2"/>
      <c r="AIG906" s="2"/>
      <c r="AIH906" s="2"/>
      <c r="AII906" s="2"/>
      <c r="AIJ906" s="2"/>
      <c r="AIK906" s="2"/>
      <c r="AIL906" s="2"/>
      <c r="AIM906" s="2"/>
      <c r="AIN906" s="2"/>
      <c r="AIO906" s="2"/>
      <c r="AIP906" s="2"/>
      <c r="AIQ906" s="2"/>
      <c r="AIR906" s="2"/>
      <c r="AIS906" s="2"/>
      <c r="AIT906" s="2"/>
      <c r="AIU906" s="2"/>
      <c r="AIV906" s="2"/>
      <c r="AIW906" s="2"/>
      <c r="AIX906" s="2"/>
      <c r="AIY906" s="2"/>
      <c r="AIZ906" s="2"/>
      <c r="AJA906" s="2"/>
      <c r="AJB906" s="2"/>
      <c r="AJC906" s="2"/>
      <c r="AJD906" s="2"/>
      <c r="AJE906" s="2"/>
      <c r="AJF906" s="2"/>
      <c r="AJG906" s="2"/>
      <c r="AJH906" s="2"/>
      <c r="AJI906" s="2"/>
      <c r="AJJ906" s="2"/>
      <c r="AJK906" s="2"/>
      <c r="AJL906" s="2"/>
      <c r="AJM906" s="2"/>
      <c r="AJN906" s="2"/>
      <c r="AJO906" s="2"/>
      <c r="AJP906" s="2"/>
      <c r="AJQ906" s="2"/>
      <c r="AJR906" s="2"/>
      <c r="AJS906" s="2"/>
      <c r="AJT906" s="2"/>
      <c r="AJU906" s="2"/>
      <c r="AJV906" s="2"/>
      <c r="AJW906" s="2"/>
      <c r="AJX906" s="2"/>
      <c r="AJY906" s="2"/>
      <c r="AJZ906" s="2"/>
      <c r="AKA906" s="2"/>
      <c r="AKB906" s="2"/>
      <c r="AKC906" s="2"/>
      <c r="AKD906" s="2"/>
      <c r="AKE906" s="2"/>
      <c r="AKF906" s="2"/>
      <c r="AKG906" s="2"/>
      <c r="AKH906" s="2"/>
      <c r="AKI906" s="2"/>
      <c r="AKJ906" s="2"/>
      <c r="AKK906" s="2"/>
      <c r="AKL906" s="2"/>
      <c r="AKM906" s="2"/>
      <c r="AKN906" s="2"/>
      <c r="AKO906" s="2"/>
      <c r="AKP906" s="2"/>
      <c r="AKQ906" s="2"/>
      <c r="AKR906" s="2"/>
      <c r="AKS906" s="2"/>
      <c r="AKT906" s="2"/>
      <c r="AKU906" s="2"/>
      <c r="AKV906" s="2"/>
      <c r="AKW906" s="2"/>
      <c r="AKX906" s="2"/>
      <c r="AKY906" s="2"/>
      <c r="AKZ906" s="2"/>
      <c r="ALA906" s="2"/>
      <c r="ALB906" s="2"/>
      <c r="ALC906" s="2"/>
      <c r="ALD906" s="2"/>
      <c r="ALE906" s="2"/>
      <c r="ALF906" s="2"/>
      <c r="ALG906" s="2"/>
      <c r="ALH906" s="2"/>
      <c r="ALI906" s="2"/>
      <c r="ALJ906" s="2"/>
      <c r="ALK906" s="2"/>
      <c r="ALL906" s="2"/>
      <c r="ALM906" s="2"/>
      <c r="ALN906" s="2"/>
      <c r="ALO906" s="2"/>
      <c r="ALP906" s="2"/>
      <c r="ALQ906" s="2"/>
      <c r="ALR906" s="2"/>
      <c r="ALS906" s="2"/>
      <c r="ALT906" s="2"/>
      <c r="ALU906" s="2"/>
      <c r="ALV906" s="2"/>
      <c r="ALW906" s="2"/>
      <c r="ALX906" s="2"/>
      <c r="ALY906" s="2"/>
      <c r="ALZ906" s="2"/>
      <c r="AMA906" s="2"/>
      <c r="AMB906" s="2"/>
      <c r="AMC906" s="2"/>
      <c r="AMD906" s="2"/>
      <c r="AME906" s="2"/>
      <c r="AMF906" s="2"/>
      <c r="AMG906" s="2"/>
      <c r="AMH906" s="2"/>
      <c r="AMI906" s="2"/>
      <c r="AMJ906" s="2"/>
      <c r="AMK906" s="2"/>
      <c r="AML906" s="2"/>
      <c r="AMM906" s="2"/>
    </row>
    <row r="907" spans="1:1027" x14ac:dyDescent="0.25">
      <c r="A907" s="2"/>
      <c r="B907" s="2"/>
      <c r="C907" s="4"/>
      <c r="D907" s="4"/>
      <c r="E907" s="2"/>
      <c r="F907" s="7"/>
      <c r="G907" s="12"/>
      <c r="H907" s="12"/>
      <c r="I907" s="12"/>
      <c r="J907" s="7"/>
      <c r="K907" s="7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  <c r="ALN907" s="2"/>
      <c r="ALO907" s="2"/>
      <c r="ALP907" s="2"/>
      <c r="ALQ907" s="2"/>
      <c r="ALR907" s="2"/>
      <c r="ALS907" s="2"/>
      <c r="ALT907" s="2"/>
      <c r="ALU907" s="2"/>
      <c r="ALV907" s="2"/>
      <c r="ALW907" s="2"/>
      <c r="ALX907" s="2"/>
      <c r="ALY907" s="2"/>
      <c r="ALZ907" s="2"/>
      <c r="AMA907" s="2"/>
      <c r="AMB907" s="2"/>
      <c r="AMC907" s="2"/>
      <c r="AMD907" s="2"/>
      <c r="AME907" s="2"/>
      <c r="AMF907" s="2"/>
      <c r="AMG907" s="2"/>
      <c r="AMH907" s="2"/>
      <c r="AMI907" s="2"/>
      <c r="AMJ907" s="2"/>
      <c r="AMK907" s="2"/>
      <c r="AML907" s="2"/>
      <c r="AMM907" s="2"/>
    </row>
    <row r="908" spans="1:1027" x14ac:dyDescent="0.25">
      <c r="A908" s="2"/>
      <c r="B908" s="2"/>
      <c r="C908" s="4"/>
      <c r="D908" s="4"/>
      <c r="E908" s="2"/>
      <c r="F908" s="7"/>
      <c r="G908" s="12"/>
      <c r="H908" s="12"/>
      <c r="I908" s="12"/>
      <c r="J908" s="7"/>
      <c r="K908" s="7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  <c r="IX908" s="2"/>
      <c r="IY908" s="2"/>
      <c r="IZ908" s="2"/>
      <c r="JA908" s="2"/>
      <c r="JB908" s="2"/>
      <c r="JC908" s="2"/>
      <c r="JD908" s="2"/>
      <c r="JE908" s="2"/>
      <c r="JF908" s="2"/>
      <c r="JG908" s="2"/>
      <c r="JH908" s="2"/>
      <c r="JI908" s="2"/>
      <c r="JJ908" s="2"/>
      <c r="JK908" s="2"/>
      <c r="JL908" s="2"/>
      <c r="JM908" s="2"/>
      <c r="JN908" s="2"/>
      <c r="JO908" s="2"/>
      <c r="JP908" s="2"/>
      <c r="JQ908" s="2"/>
      <c r="JR908" s="2"/>
      <c r="JS908" s="2"/>
      <c r="JT908" s="2"/>
      <c r="JU908" s="2"/>
      <c r="JV908" s="2"/>
      <c r="JW908" s="2"/>
      <c r="JX908" s="2"/>
      <c r="JY908" s="2"/>
      <c r="JZ908" s="2"/>
      <c r="KA908" s="2"/>
      <c r="KB908" s="2"/>
      <c r="KC908" s="2"/>
      <c r="KD908" s="2"/>
      <c r="KE908" s="2"/>
      <c r="KF908" s="2"/>
      <c r="KG908" s="2"/>
      <c r="KH908" s="2"/>
      <c r="KI908" s="2"/>
      <c r="KJ908" s="2"/>
      <c r="KK908" s="2"/>
      <c r="KL908" s="2"/>
      <c r="KM908" s="2"/>
      <c r="KN908" s="2"/>
      <c r="KO908" s="2"/>
      <c r="KP908" s="2"/>
      <c r="KQ908" s="2"/>
      <c r="KR908" s="2"/>
      <c r="KS908" s="2"/>
      <c r="KT908" s="2"/>
      <c r="KU908" s="2"/>
      <c r="KV908" s="2"/>
      <c r="KW908" s="2"/>
      <c r="KX908" s="2"/>
      <c r="KY908" s="2"/>
      <c r="KZ908" s="2"/>
      <c r="LA908" s="2"/>
      <c r="LB908" s="2"/>
      <c r="LC908" s="2"/>
      <c r="LD908" s="2"/>
      <c r="LE908" s="2"/>
      <c r="LF908" s="2"/>
      <c r="LG908" s="2"/>
      <c r="LH908" s="2"/>
      <c r="LI908" s="2"/>
      <c r="LJ908" s="2"/>
      <c r="LK908" s="2"/>
      <c r="LL908" s="2"/>
      <c r="LM908" s="2"/>
      <c r="LN908" s="2"/>
      <c r="LO908" s="2"/>
      <c r="LP908" s="2"/>
      <c r="LQ908" s="2"/>
      <c r="LR908" s="2"/>
      <c r="LS908" s="2"/>
      <c r="LT908" s="2"/>
      <c r="LU908" s="2"/>
      <c r="LV908" s="2"/>
      <c r="LW908" s="2"/>
      <c r="LX908" s="2"/>
      <c r="LY908" s="2"/>
      <c r="LZ908" s="2"/>
      <c r="MA908" s="2"/>
      <c r="MB908" s="2"/>
      <c r="MC908" s="2"/>
      <c r="MD908" s="2"/>
      <c r="ME908" s="2"/>
      <c r="MF908" s="2"/>
      <c r="MG908" s="2"/>
      <c r="MH908" s="2"/>
      <c r="MI908" s="2"/>
      <c r="MJ908" s="2"/>
      <c r="MK908" s="2"/>
      <c r="ML908" s="2"/>
      <c r="MM908" s="2"/>
      <c r="MN908" s="2"/>
      <c r="MO908" s="2"/>
      <c r="MP908" s="2"/>
      <c r="MQ908" s="2"/>
      <c r="MR908" s="2"/>
      <c r="MS908" s="2"/>
      <c r="MT908" s="2"/>
      <c r="MU908" s="2"/>
      <c r="MV908" s="2"/>
      <c r="MW908" s="2"/>
      <c r="MX908" s="2"/>
      <c r="MY908" s="2"/>
      <c r="MZ908" s="2"/>
      <c r="NA908" s="2"/>
      <c r="NB908" s="2"/>
      <c r="NC908" s="2"/>
      <c r="ND908" s="2"/>
      <c r="NE908" s="2"/>
      <c r="NF908" s="2"/>
      <c r="NG908" s="2"/>
      <c r="NH908" s="2"/>
      <c r="NI908" s="2"/>
      <c r="NJ908" s="2"/>
      <c r="NK908" s="2"/>
      <c r="NL908" s="2"/>
      <c r="NM908" s="2"/>
      <c r="NN908" s="2"/>
      <c r="NO908" s="2"/>
      <c r="NP908" s="2"/>
      <c r="NQ908" s="2"/>
      <c r="NR908" s="2"/>
      <c r="NS908" s="2"/>
      <c r="NT908" s="2"/>
      <c r="NU908" s="2"/>
      <c r="NV908" s="2"/>
      <c r="NW908" s="2"/>
      <c r="NX908" s="2"/>
      <c r="NY908" s="2"/>
      <c r="NZ908" s="2"/>
      <c r="OA908" s="2"/>
      <c r="OB908" s="2"/>
      <c r="OC908" s="2"/>
      <c r="OD908" s="2"/>
      <c r="OE908" s="2"/>
      <c r="OF908" s="2"/>
      <c r="OG908" s="2"/>
      <c r="OH908" s="2"/>
      <c r="OI908" s="2"/>
      <c r="OJ908" s="2"/>
      <c r="OK908" s="2"/>
      <c r="OL908" s="2"/>
      <c r="OM908" s="2"/>
      <c r="ON908" s="2"/>
      <c r="OO908" s="2"/>
      <c r="OP908" s="2"/>
      <c r="OQ908" s="2"/>
      <c r="OR908" s="2"/>
      <c r="OS908" s="2"/>
      <c r="OT908" s="2"/>
      <c r="OU908" s="2"/>
      <c r="OV908" s="2"/>
      <c r="OW908" s="2"/>
      <c r="OX908" s="2"/>
      <c r="OY908" s="2"/>
      <c r="OZ908" s="2"/>
      <c r="PA908" s="2"/>
      <c r="PB908" s="2"/>
      <c r="PC908" s="2"/>
      <c r="PD908" s="2"/>
      <c r="PE908" s="2"/>
      <c r="PF908" s="2"/>
      <c r="PG908" s="2"/>
      <c r="PH908" s="2"/>
      <c r="PI908" s="2"/>
      <c r="PJ908" s="2"/>
      <c r="PK908" s="2"/>
      <c r="PL908" s="2"/>
      <c r="PM908" s="2"/>
      <c r="PN908" s="2"/>
      <c r="PO908" s="2"/>
      <c r="PP908" s="2"/>
      <c r="PQ908" s="2"/>
      <c r="PR908" s="2"/>
      <c r="PS908" s="2"/>
      <c r="PT908" s="2"/>
      <c r="PU908" s="2"/>
      <c r="PV908" s="2"/>
      <c r="PW908" s="2"/>
      <c r="PX908" s="2"/>
      <c r="PY908" s="2"/>
      <c r="PZ908" s="2"/>
      <c r="QA908" s="2"/>
      <c r="QB908" s="2"/>
      <c r="QC908" s="2"/>
      <c r="QD908" s="2"/>
      <c r="QE908" s="2"/>
      <c r="QF908" s="2"/>
      <c r="QG908" s="2"/>
      <c r="QH908" s="2"/>
      <c r="QI908" s="2"/>
      <c r="QJ908" s="2"/>
      <c r="QK908" s="2"/>
      <c r="QL908" s="2"/>
      <c r="QM908" s="2"/>
      <c r="QN908" s="2"/>
      <c r="QO908" s="2"/>
      <c r="QP908" s="2"/>
      <c r="QQ908" s="2"/>
      <c r="QR908" s="2"/>
      <c r="QS908" s="2"/>
      <c r="QT908" s="2"/>
      <c r="QU908" s="2"/>
      <c r="QV908" s="2"/>
      <c r="QW908" s="2"/>
      <c r="QX908" s="2"/>
      <c r="QY908" s="2"/>
      <c r="QZ908" s="2"/>
      <c r="RA908" s="2"/>
      <c r="RB908" s="2"/>
      <c r="RC908" s="2"/>
      <c r="RD908" s="2"/>
      <c r="RE908" s="2"/>
      <c r="RF908" s="2"/>
      <c r="RG908" s="2"/>
      <c r="RH908" s="2"/>
      <c r="RI908" s="2"/>
      <c r="RJ908" s="2"/>
      <c r="RK908" s="2"/>
      <c r="RL908" s="2"/>
      <c r="RM908" s="2"/>
      <c r="RN908" s="2"/>
      <c r="RO908" s="2"/>
      <c r="RP908" s="2"/>
      <c r="RQ908" s="2"/>
      <c r="RR908" s="2"/>
      <c r="RS908" s="2"/>
      <c r="RT908" s="2"/>
      <c r="RU908" s="2"/>
      <c r="RV908" s="2"/>
      <c r="RW908" s="2"/>
      <c r="RX908" s="2"/>
      <c r="RY908" s="2"/>
      <c r="RZ908" s="2"/>
      <c r="SA908" s="2"/>
      <c r="SB908" s="2"/>
      <c r="SC908" s="2"/>
      <c r="SD908" s="2"/>
      <c r="SE908" s="2"/>
      <c r="SF908" s="2"/>
      <c r="SG908" s="2"/>
      <c r="SH908" s="2"/>
      <c r="SI908" s="2"/>
      <c r="SJ908" s="2"/>
      <c r="SK908" s="2"/>
      <c r="SL908" s="2"/>
      <c r="SM908" s="2"/>
      <c r="SN908" s="2"/>
      <c r="SO908" s="2"/>
      <c r="SP908" s="2"/>
      <c r="SQ908" s="2"/>
      <c r="SR908" s="2"/>
      <c r="SS908" s="2"/>
      <c r="ST908" s="2"/>
      <c r="SU908" s="2"/>
      <c r="SV908" s="2"/>
      <c r="SW908" s="2"/>
      <c r="SX908" s="2"/>
      <c r="SY908" s="2"/>
      <c r="SZ908" s="2"/>
      <c r="TA908" s="2"/>
      <c r="TB908" s="2"/>
      <c r="TC908" s="2"/>
      <c r="TD908" s="2"/>
      <c r="TE908" s="2"/>
      <c r="TF908" s="2"/>
      <c r="TG908" s="2"/>
      <c r="TH908" s="2"/>
      <c r="TI908" s="2"/>
      <c r="TJ908" s="2"/>
      <c r="TK908" s="2"/>
      <c r="TL908" s="2"/>
      <c r="TM908" s="2"/>
      <c r="TN908" s="2"/>
      <c r="TO908" s="2"/>
      <c r="TP908" s="2"/>
      <c r="TQ908" s="2"/>
      <c r="TR908" s="2"/>
      <c r="TS908" s="2"/>
      <c r="TT908" s="2"/>
      <c r="TU908" s="2"/>
      <c r="TV908" s="2"/>
      <c r="TW908" s="2"/>
      <c r="TX908" s="2"/>
      <c r="TY908" s="2"/>
      <c r="TZ908" s="2"/>
      <c r="UA908" s="2"/>
      <c r="UB908" s="2"/>
      <c r="UC908" s="2"/>
      <c r="UD908" s="2"/>
      <c r="UE908" s="2"/>
      <c r="UF908" s="2"/>
      <c r="UG908" s="2"/>
      <c r="UH908" s="2"/>
      <c r="UI908" s="2"/>
      <c r="UJ908" s="2"/>
      <c r="UK908" s="2"/>
      <c r="UL908" s="2"/>
      <c r="UM908" s="2"/>
      <c r="UN908" s="2"/>
      <c r="UO908" s="2"/>
      <c r="UP908" s="2"/>
      <c r="UQ908" s="2"/>
      <c r="UR908" s="2"/>
      <c r="US908" s="2"/>
      <c r="UT908" s="2"/>
      <c r="UU908" s="2"/>
      <c r="UV908" s="2"/>
      <c r="UW908" s="2"/>
      <c r="UX908" s="2"/>
      <c r="UY908" s="2"/>
      <c r="UZ908" s="2"/>
      <c r="VA908" s="2"/>
      <c r="VB908" s="2"/>
      <c r="VC908" s="2"/>
      <c r="VD908" s="2"/>
      <c r="VE908" s="2"/>
      <c r="VF908" s="2"/>
      <c r="VG908" s="2"/>
      <c r="VH908" s="2"/>
      <c r="VI908" s="2"/>
      <c r="VJ908" s="2"/>
      <c r="VK908" s="2"/>
      <c r="VL908" s="2"/>
      <c r="VM908" s="2"/>
      <c r="VN908" s="2"/>
      <c r="VO908" s="2"/>
      <c r="VP908" s="2"/>
      <c r="VQ908" s="2"/>
      <c r="VR908" s="2"/>
      <c r="VS908" s="2"/>
      <c r="VT908" s="2"/>
      <c r="VU908" s="2"/>
      <c r="VV908" s="2"/>
      <c r="VW908" s="2"/>
      <c r="VX908" s="2"/>
      <c r="VY908" s="2"/>
      <c r="VZ908" s="2"/>
      <c r="WA908" s="2"/>
      <c r="WB908" s="2"/>
      <c r="WC908" s="2"/>
      <c r="WD908" s="2"/>
      <c r="WE908" s="2"/>
      <c r="WF908" s="2"/>
      <c r="WG908" s="2"/>
      <c r="WH908" s="2"/>
      <c r="WI908" s="2"/>
      <c r="WJ908" s="2"/>
      <c r="WK908" s="2"/>
      <c r="WL908" s="2"/>
      <c r="WM908" s="2"/>
      <c r="WN908" s="2"/>
      <c r="WO908" s="2"/>
      <c r="WP908" s="2"/>
      <c r="WQ908" s="2"/>
      <c r="WR908" s="2"/>
      <c r="WS908" s="2"/>
      <c r="WT908" s="2"/>
      <c r="WU908" s="2"/>
      <c r="WV908" s="2"/>
      <c r="WW908" s="2"/>
      <c r="WX908" s="2"/>
      <c r="WY908" s="2"/>
      <c r="WZ908" s="2"/>
      <c r="XA908" s="2"/>
      <c r="XB908" s="2"/>
      <c r="XC908" s="2"/>
      <c r="XD908" s="2"/>
      <c r="XE908" s="2"/>
      <c r="XF908" s="2"/>
      <c r="XG908" s="2"/>
      <c r="XH908" s="2"/>
      <c r="XI908" s="2"/>
      <c r="XJ908" s="2"/>
      <c r="XK908" s="2"/>
      <c r="XL908" s="2"/>
      <c r="XM908" s="2"/>
      <c r="XN908" s="2"/>
      <c r="XO908" s="2"/>
      <c r="XP908" s="2"/>
      <c r="XQ908" s="2"/>
      <c r="XR908" s="2"/>
      <c r="XS908" s="2"/>
      <c r="XT908" s="2"/>
      <c r="XU908" s="2"/>
      <c r="XV908" s="2"/>
      <c r="XW908" s="2"/>
      <c r="XX908" s="2"/>
      <c r="XY908" s="2"/>
      <c r="XZ908" s="2"/>
      <c r="YA908" s="2"/>
      <c r="YB908" s="2"/>
      <c r="YC908" s="2"/>
      <c r="YD908" s="2"/>
      <c r="YE908" s="2"/>
      <c r="YF908" s="2"/>
      <c r="YG908" s="2"/>
      <c r="YH908" s="2"/>
      <c r="YI908" s="2"/>
      <c r="YJ908" s="2"/>
      <c r="YK908" s="2"/>
      <c r="YL908" s="2"/>
      <c r="YM908" s="2"/>
      <c r="YN908" s="2"/>
      <c r="YO908" s="2"/>
      <c r="YP908" s="2"/>
      <c r="YQ908" s="2"/>
      <c r="YR908" s="2"/>
      <c r="YS908" s="2"/>
      <c r="YT908" s="2"/>
      <c r="YU908" s="2"/>
      <c r="YV908" s="2"/>
      <c r="YW908" s="2"/>
      <c r="YX908" s="2"/>
      <c r="YY908" s="2"/>
      <c r="YZ908" s="2"/>
      <c r="ZA908" s="2"/>
      <c r="ZB908" s="2"/>
      <c r="ZC908" s="2"/>
      <c r="ZD908" s="2"/>
      <c r="ZE908" s="2"/>
      <c r="ZF908" s="2"/>
      <c r="ZG908" s="2"/>
      <c r="ZH908" s="2"/>
      <c r="ZI908" s="2"/>
      <c r="ZJ908" s="2"/>
      <c r="ZK908" s="2"/>
      <c r="ZL908" s="2"/>
      <c r="ZM908" s="2"/>
      <c r="ZN908" s="2"/>
      <c r="ZO908" s="2"/>
      <c r="ZP908" s="2"/>
      <c r="ZQ908" s="2"/>
      <c r="ZR908" s="2"/>
      <c r="ZS908" s="2"/>
      <c r="ZT908" s="2"/>
      <c r="ZU908" s="2"/>
      <c r="ZV908" s="2"/>
      <c r="ZW908" s="2"/>
      <c r="ZX908" s="2"/>
      <c r="ZY908" s="2"/>
      <c r="ZZ908" s="2"/>
      <c r="AAA908" s="2"/>
      <c r="AAB908" s="2"/>
      <c r="AAC908" s="2"/>
      <c r="AAD908" s="2"/>
      <c r="AAE908" s="2"/>
      <c r="AAF908" s="2"/>
      <c r="AAG908" s="2"/>
      <c r="AAH908" s="2"/>
      <c r="AAI908" s="2"/>
      <c r="AAJ908" s="2"/>
      <c r="AAK908" s="2"/>
      <c r="AAL908" s="2"/>
      <c r="AAM908" s="2"/>
      <c r="AAN908" s="2"/>
      <c r="AAO908" s="2"/>
      <c r="AAP908" s="2"/>
      <c r="AAQ908" s="2"/>
      <c r="AAR908" s="2"/>
      <c r="AAS908" s="2"/>
      <c r="AAT908" s="2"/>
      <c r="AAU908" s="2"/>
      <c r="AAV908" s="2"/>
      <c r="AAW908" s="2"/>
      <c r="AAX908" s="2"/>
      <c r="AAY908" s="2"/>
      <c r="AAZ908" s="2"/>
      <c r="ABA908" s="2"/>
      <c r="ABB908" s="2"/>
      <c r="ABC908" s="2"/>
      <c r="ABD908" s="2"/>
      <c r="ABE908" s="2"/>
      <c r="ABF908" s="2"/>
      <c r="ABG908" s="2"/>
      <c r="ABH908" s="2"/>
      <c r="ABI908" s="2"/>
      <c r="ABJ908" s="2"/>
      <c r="ABK908" s="2"/>
      <c r="ABL908" s="2"/>
      <c r="ABM908" s="2"/>
      <c r="ABN908" s="2"/>
      <c r="ABO908" s="2"/>
      <c r="ABP908" s="2"/>
      <c r="ABQ908" s="2"/>
      <c r="ABR908" s="2"/>
      <c r="ABS908" s="2"/>
      <c r="ABT908" s="2"/>
      <c r="ABU908" s="2"/>
      <c r="ABV908" s="2"/>
      <c r="ABW908" s="2"/>
      <c r="ABX908" s="2"/>
      <c r="ABY908" s="2"/>
      <c r="ABZ908" s="2"/>
      <c r="ACA908" s="2"/>
      <c r="ACB908" s="2"/>
      <c r="ACC908" s="2"/>
      <c r="ACD908" s="2"/>
      <c r="ACE908" s="2"/>
      <c r="ACF908" s="2"/>
      <c r="ACG908" s="2"/>
      <c r="ACH908" s="2"/>
      <c r="ACI908" s="2"/>
      <c r="ACJ908" s="2"/>
      <c r="ACK908" s="2"/>
      <c r="ACL908" s="2"/>
      <c r="ACM908" s="2"/>
      <c r="ACN908" s="2"/>
      <c r="ACO908" s="2"/>
      <c r="ACP908" s="2"/>
      <c r="ACQ908" s="2"/>
      <c r="ACR908" s="2"/>
      <c r="ACS908" s="2"/>
      <c r="ACT908" s="2"/>
      <c r="ACU908" s="2"/>
      <c r="ACV908" s="2"/>
      <c r="ACW908" s="2"/>
      <c r="ACX908" s="2"/>
      <c r="ACY908" s="2"/>
      <c r="ACZ908" s="2"/>
      <c r="ADA908" s="2"/>
      <c r="ADB908" s="2"/>
      <c r="ADC908" s="2"/>
      <c r="ADD908" s="2"/>
      <c r="ADE908" s="2"/>
      <c r="ADF908" s="2"/>
      <c r="ADG908" s="2"/>
      <c r="ADH908" s="2"/>
      <c r="ADI908" s="2"/>
      <c r="ADJ908" s="2"/>
      <c r="ADK908" s="2"/>
      <c r="ADL908" s="2"/>
      <c r="ADM908" s="2"/>
      <c r="ADN908" s="2"/>
      <c r="ADO908" s="2"/>
      <c r="ADP908" s="2"/>
      <c r="ADQ908" s="2"/>
      <c r="ADR908" s="2"/>
      <c r="ADS908" s="2"/>
      <c r="ADT908" s="2"/>
      <c r="ADU908" s="2"/>
      <c r="ADV908" s="2"/>
      <c r="ADW908" s="2"/>
      <c r="ADX908" s="2"/>
      <c r="ADY908" s="2"/>
      <c r="ADZ908" s="2"/>
      <c r="AEA908" s="2"/>
      <c r="AEB908" s="2"/>
      <c r="AEC908" s="2"/>
      <c r="AED908" s="2"/>
      <c r="AEE908" s="2"/>
      <c r="AEF908" s="2"/>
      <c r="AEG908" s="2"/>
      <c r="AEH908" s="2"/>
      <c r="AEI908" s="2"/>
      <c r="AEJ908" s="2"/>
      <c r="AEK908" s="2"/>
      <c r="AEL908" s="2"/>
      <c r="AEM908" s="2"/>
      <c r="AEN908" s="2"/>
      <c r="AEO908" s="2"/>
      <c r="AEP908" s="2"/>
      <c r="AEQ908" s="2"/>
      <c r="AER908" s="2"/>
      <c r="AES908" s="2"/>
      <c r="AET908" s="2"/>
      <c r="AEU908" s="2"/>
      <c r="AEV908" s="2"/>
      <c r="AEW908" s="2"/>
      <c r="AEX908" s="2"/>
      <c r="AEY908" s="2"/>
      <c r="AEZ908" s="2"/>
      <c r="AFA908" s="2"/>
      <c r="AFB908" s="2"/>
      <c r="AFC908" s="2"/>
      <c r="AFD908" s="2"/>
      <c r="AFE908" s="2"/>
      <c r="AFF908" s="2"/>
      <c r="AFG908" s="2"/>
      <c r="AFH908" s="2"/>
      <c r="AFI908" s="2"/>
      <c r="AFJ908" s="2"/>
      <c r="AFK908" s="2"/>
      <c r="AFL908" s="2"/>
      <c r="AFM908" s="2"/>
      <c r="AFN908" s="2"/>
      <c r="AFO908" s="2"/>
      <c r="AFP908" s="2"/>
      <c r="AFQ908" s="2"/>
      <c r="AFR908" s="2"/>
      <c r="AFS908" s="2"/>
      <c r="AFT908" s="2"/>
      <c r="AFU908" s="2"/>
      <c r="AFV908" s="2"/>
      <c r="AFW908" s="2"/>
      <c r="AFX908" s="2"/>
      <c r="AFY908" s="2"/>
      <c r="AFZ908" s="2"/>
      <c r="AGA908" s="2"/>
      <c r="AGB908" s="2"/>
      <c r="AGC908" s="2"/>
      <c r="AGD908" s="2"/>
      <c r="AGE908" s="2"/>
      <c r="AGF908" s="2"/>
      <c r="AGG908" s="2"/>
      <c r="AGH908" s="2"/>
      <c r="AGI908" s="2"/>
      <c r="AGJ908" s="2"/>
      <c r="AGK908" s="2"/>
      <c r="AGL908" s="2"/>
      <c r="AGM908" s="2"/>
      <c r="AGN908" s="2"/>
      <c r="AGO908" s="2"/>
      <c r="AGP908" s="2"/>
      <c r="AGQ908" s="2"/>
      <c r="AGR908" s="2"/>
      <c r="AGS908" s="2"/>
      <c r="AGT908" s="2"/>
      <c r="AGU908" s="2"/>
      <c r="AGV908" s="2"/>
      <c r="AGW908" s="2"/>
      <c r="AGX908" s="2"/>
      <c r="AGY908" s="2"/>
      <c r="AGZ908" s="2"/>
      <c r="AHA908" s="2"/>
      <c r="AHB908" s="2"/>
      <c r="AHC908" s="2"/>
      <c r="AHD908" s="2"/>
      <c r="AHE908" s="2"/>
      <c r="AHF908" s="2"/>
      <c r="AHG908" s="2"/>
      <c r="AHH908" s="2"/>
      <c r="AHI908" s="2"/>
      <c r="AHJ908" s="2"/>
      <c r="AHK908" s="2"/>
      <c r="AHL908" s="2"/>
      <c r="AHM908" s="2"/>
      <c r="AHN908" s="2"/>
      <c r="AHO908" s="2"/>
      <c r="AHP908" s="2"/>
      <c r="AHQ908" s="2"/>
      <c r="AHR908" s="2"/>
      <c r="AHS908" s="2"/>
      <c r="AHT908" s="2"/>
      <c r="AHU908" s="2"/>
      <c r="AHV908" s="2"/>
      <c r="AHW908" s="2"/>
      <c r="AHX908" s="2"/>
      <c r="AHY908" s="2"/>
      <c r="AHZ908" s="2"/>
      <c r="AIA908" s="2"/>
      <c r="AIB908" s="2"/>
      <c r="AIC908" s="2"/>
      <c r="AID908" s="2"/>
      <c r="AIE908" s="2"/>
      <c r="AIF908" s="2"/>
      <c r="AIG908" s="2"/>
      <c r="AIH908" s="2"/>
      <c r="AII908" s="2"/>
      <c r="AIJ908" s="2"/>
      <c r="AIK908" s="2"/>
      <c r="AIL908" s="2"/>
      <c r="AIM908" s="2"/>
      <c r="AIN908" s="2"/>
      <c r="AIO908" s="2"/>
      <c r="AIP908" s="2"/>
      <c r="AIQ908" s="2"/>
      <c r="AIR908" s="2"/>
      <c r="AIS908" s="2"/>
      <c r="AIT908" s="2"/>
      <c r="AIU908" s="2"/>
      <c r="AIV908" s="2"/>
      <c r="AIW908" s="2"/>
      <c r="AIX908" s="2"/>
      <c r="AIY908" s="2"/>
      <c r="AIZ908" s="2"/>
      <c r="AJA908" s="2"/>
      <c r="AJB908" s="2"/>
      <c r="AJC908" s="2"/>
      <c r="AJD908" s="2"/>
      <c r="AJE908" s="2"/>
      <c r="AJF908" s="2"/>
      <c r="AJG908" s="2"/>
      <c r="AJH908" s="2"/>
      <c r="AJI908" s="2"/>
      <c r="AJJ908" s="2"/>
      <c r="AJK908" s="2"/>
      <c r="AJL908" s="2"/>
      <c r="AJM908" s="2"/>
      <c r="AJN908" s="2"/>
      <c r="AJO908" s="2"/>
      <c r="AJP908" s="2"/>
      <c r="AJQ908" s="2"/>
      <c r="AJR908" s="2"/>
      <c r="AJS908" s="2"/>
      <c r="AJT908" s="2"/>
      <c r="AJU908" s="2"/>
      <c r="AJV908" s="2"/>
      <c r="AJW908" s="2"/>
      <c r="AJX908" s="2"/>
      <c r="AJY908" s="2"/>
      <c r="AJZ908" s="2"/>
      <c r="AKA908" s="2"/>
      <c r="AKB908" s="2"/>
      <c r="AKC908" s="2"/>
      <c r="AKD908" s="2"/>
      <c r="AKE908" s="2"/>
      <c r="AKF908" s="2"/>
      <c r="AKG908" s="2"/>
      <c r="AKH908" s="2"/>
      <c r="AKI908" s="2"/>
      <c r="AKJ908" s="2"/>
      <c r="AKK908" s="2"/>
      <c r="AKL908" s="2"/>
      <c r="AKM908" s="2"/>
      <c r="AKN908" s="2"/>
      <c r="AKO908" s="2"/>
      <c r="AKP908" s="2"/>
      <c r="AKQ908" s="2"/>
      <c r="AKR908" s="2"/>
      <c r="AKS908" s="2"/>
      <c r="AKT908" s="2"/>
      <c r="AKU908" s="2"/>
      <c r="AKV908" s="2"/>
      <c r="AKW908" s="2"/>
      <c r="AKX908" s="2"/>
      <c r="AKY908" s="2"/>
      <c r="AKZ908" s="2"/>
      <c r="ALA908" s="2"/>
      <c r="ALB908" s="2"/>
      <c r="ALC908" s="2"/>
      <c r="ALD908" s="2"/>
      <c r="ALE908" s="2"/>
      <c r="ALF908" s="2"/>
      <c r="ALG908" s="2"/>
      <c r="ALH908" s="2"/>
      <c r="ALI908" s="2"/>
      <c r="ALJ908" s="2"/>
      <c r="ALK908" s="2"/>
      <c r="ALL908" s="2"/>
      <c r="ALM908" s="2"/>
      <c r="ALN908" s="2"/>
      <c r="ALO908" s="2"/>
      <c r="ALP908" s="2"/>
      <c r="ALQ908" s="2"/>
      <c r="ALR908" s="2"/>
      <c r="ALS908" s="2"/>
      <c r="ALT908" s="2"/>
      <c r="ALU908" s="2"/>
      <c r="ALV908" s="2"/>
      <c r="ALW908" s="2"/>
      <c r="ALX908" s="2"/>
      <c r="ALY908" s="2"/>
      <c r="ALZ908" s="2"/>
      <c r="AMA908" s="2"/>
      <c r="AMB908" s="2"/>
      <c r="AMC908" s="2"/>
      <c r="AMD908" s="2"/>
      <c r="AME908" s="2"/>
      <c r="AMF908" s="2"/>
      <c r="AMG908" s="2"/>
      <c r="AMH908" s="2"/>
      <c r="AMI908" s="2"/>
      <c r="AMJ908" s="2"/>
      <c r="AMK908" s="2"/>
      <c r="AML908" s="2"/>
      <c r="AMM908" s="2"/>
    </row>
    <row r="909" spans="1:1027" x14ac:dyDescent="0.25">
      <c r="A909" s="2"/>
      <c r="B909" s="2"/>
      <c r="C909" s="4"/>
      <c r="D909" s="4"/>
      <c r="E909" s="2"/>
      <c r="F909" s="7"/>
      <c r="G909" s="12"/>
      <c r="H909" s="12"/>
      <c r="I909" s="12"/>
      <c r="J909" s="7"/>
      <c r="K909" s="7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  <c r="IX909" s="2"/>
      <c r="IY909" s="2"/>
      <c r="IZ909" s="2"/>
      <c r="JA909" s="2"/>
      <c r="JB909" s="2"/>
      <c r="JC909" s="2"/>
      <c r="JD909" s="2"/>
      <c r="JE909" s="2"/>
      <c r="JF909" s="2"/>
      <c r="JG909" s="2"/>
      <c r="JH909" s="2"/>
      <c r="JI909" s="2"/>
      <c r="JJ909" s="2"/>
      <c r="JK909" s="2"/>
      <c r="JL909" s="2"/>
      <c r="JM909" s="2"/>
      <c r="JN909" s="2"/>
      <c r="JO909" s="2"/>
      <c r="JP909" s="2"/>
      <c r="JQ909" s="2"/>
      <c r="JR909" s="2"/>
      <c r="JS909" s="2"/>
      <c r="JT909" s="2"/>
      <c r="JU909" s="2"/>
      <c r="JV909" s="2"/>
      <c r="JW909" s="2"/>
      <c r="JX909" s="2"/>
      <c r="JY909" s="2"/>
      <c r="JZ909" s="2"/>
      <c r="KA909" s="2"/>
      <c r="KB909" s="2"/>
      <c r="KC909" s="2"/>
      <c r="KD909" s="2"/>
      <c r="KE909" s="2"/>
      <c r="KF909" s="2"/>
      <c r="KG909" s="2"/>
      <c r="KH909" s="2"/>
      <c r="KI909" s="2"/>
      <c r="KJ909" s="2"/>
      <c r="KK909" s="2"/>
      <c r="KL909" s="2"/>
      <c r="KM909" s="2"/>
      <c r="KN909" s="2"/>
      <c r="KO909" s="2"/>
      <c r="KP909" s="2"/>
      <c r="KQ909" s="2"/>
      <c r="KR909" s="2"/>
      <c r="KS909" s="2"/>
      <c r="KT909" s="2"/>
      <c r="KU909" s="2"/>
      <c r="KV909" s="2"/>
      <c r="KW909" s="2"/>
      <c r="KX909" s="2"/>
      <c r="KY909" s="2"/>
      <c r="KZ909" s="2"/>
      <c r="LA909" s="2"/>
      <c r="LB909" s="2"/>
      <c r="LC909" s="2"/>
      <c r="LD909" s="2"/>
      <c r="LE909" s="2"/>
      <c r="LF909" s="2"/>
      <c r="LG909" s="2"/>
      <c r="LH909" s="2"/>
      <c r="LI909" s="2"/>
      <c r="LJ909" s="2"/>
      <c r="LK909" s="2"/>
      <c r="LL909" s="2"/>
      <c r="LM909" s="2"/>
      <c r="LN909" s="2"/>
      <c r="LO909" s="2"/>
      <c r="LP909" s="2"/>
      <c r="LQ909" s="2"/>
      <c r="LR909" s="2"/>
      <c r="LS909" s="2"/>
      <c r="LT909" s="2"/>
      <c r="LU909" s="2"/>
      <c r="LV909" s="2"/>
      <c r="LW909" s="2"/>
      <c r="LX909" s="2"/>
      <c r="LY909" s="2"/>
      <c r="LZ909" s="2"/>
      <c r="MA909" s="2"/>
      <c r="MB909" s="2"/>
      <c r="MC909" s="2"/>
      <c r="MD909" s="2"/>
      <c r="ME909" s="2"/>
      <c r="MF909" s="2"/>
      <c r="MG909" s="2"/>
      <c r="MH909" s="2"/>
      <c r="MI909" s="2"/>
      <c r="MJ909" s="2"/>
      <c r="MK909" s="2"/>
      <c r="ML909" s="2"/>
      <c r="MM909" s="2"/>
      <c r="MN909" s="2"/>
      <c r="MO909" s="2"/>
      <c r="MP909" s="2"/>
      <c r="MQ909" s="2"/>
      <c r="MR909" s="2"/>
      <c r="MS909" s="2"/>
      <c r="MT909" s="2"/>
      <c r="MU909" s="2"/>
      <c r="MV909" s="2"/>
      <c r="MW909" s="2"/>
      <c r="MX909" s="2"/>
      <c r="MY909" s="2"/>
      <c r="MZ909" s="2"/>
      <c r="NA909" s="2"/>
      <c r="NB909" s="2"/>
      <c r="NC909" s="2"/>
      <c r="ND909" s="2"/>
      <c r="NE909" s="2"/>
      <c r="NF909" s="2"/>
      <c r="NG909" s="2"/>
      <c r="NH909" s="2"/>
      <c r="NI909" s="2"/>
      <c r="NJ909" s="2"/>
      <c r="NK909" s="2"/>
      <c r="NL909" s="2"/>
      <c r="NM909" s="2"/>
      <c r="NN909" s="2"/>
      <c r="NO909" s="2"/>
      <c r="NP909" s="2"/>
      <c r="NQ909" s="2"/>
      <c r="NR909" s="2"/>
      <c r="NS909" s="2"/>
      <c r="NT909" s="2"/>
      <c r="NU909" s="2"/>
      <c r="NV909" s="2"/>
      <c r="NW909" s="2"/>
      <c r="NX909" s="2"/>
      <c r="NY909" s="2"/>
      <c r="NZ909" s="2"/>
      <c r="OA909" s="2"/>
      <c r="OB909" s="2"/>
      <c r="OC909" s="2"/>
      <c r="OD909" s="2"/>
      <c r="OE909" s="2"/>
      <c r="OF909" s="2"/>
      <c r="OG909" s="2"/>
      <c r="OH909" s="2"/>
      <c r="OI909" s="2"/>
      <c r="OJ909" s="2"/>
      <c r="OK909" s="2"/>
      <c r="OL909" s="2"/>
      <c r="OM909" s="2"/>
      <c r="ON909" s="2"/>
      <c r="OO909" s="2"/>
      <c r="OP909" s="2"/>
      <c r="OQ909" s="2"/>
      <c r="OR909" s="2"/>
      <c r="OS909" s="2"/>
      <c r="OT909" s="2"/>
      <c r="OU909" s="2"/>
      <c r="OV909" s="2"/>
      <c r="OW909" s="2"/>
      <c r="OX909" s="2"/>
      <c r="OY909" s="2"/>
      <c r="OZ909" s="2"/>
      <c r="PA909" s="2"/>
      <c r="PB909" s="2"/>
      <c r="PC909" s="2"/>
      <c r="PD909" s="2"/>
      <c r="PE909" s="2"/>
      <c r="PF909" s="2"/>
      <c r="PG909" s="2"/>
      <c r="PH909" s="2"/>
      <c r="PI909" s="2"/>
      <c r="PJ909" s="2"/>
      <c r="PK909" s="2"/>
      <c r="PL909" s="2"/>
      <c r="PM909" s="2"/>
      <c r="PN909" s="2"/>
      <c r="PO909" s="2"/>
      <c r="PP909" s="2"/>
      <c r="PQ909" s="2"/>
      <c r="PR909" s="2"/>
      <c r="PS909" s="2"/>
      <c r="PT909" s="2"/>
      <c r="PU909" s="2"/>
      <c r="PV909" s="2"/>
      <c r="PW909" s="2"/>
      <c r="PX909" s="2"/>
      <c r="PY909" s="2"/>
      <c r="PZ909" s="2"/>
      <c r="QA909" s="2"/>
      <c r="QB909" s="2"/>
      <c r="QC909" s="2"/>
      <c r="QD909" s="2"/>
      <c r="QE909" s="2"/>
      <c r="QF909" s="2"/>
      <c r="QG909" s="2"/>
      <c r="QH909" s="2"/>
      <c r="QI909" s="2"/>
      <c r="QJ909" s="2"/>
      <c r="QK909" s="2"/>
      <c r="QL909" s="2"/>
      <c r="QM909" s="2"/>
      <c r="QN909" s="2"/>
      <c r="QO909" s="2"/>
      <c r="QP909" s="2"/>
      <c r="QQ909" s="2"/>
      <c r="QR909" s="2"/>
      <c r="QS909" s="2"/>
      <c r="QT909" s="2"/>
      <c r="QU909" s="2"/>
      <c r="QV909" s="2"/>
      <c r="QW909" s="2"/>
      <c r="QX909" s="2"/>
      <c r="QY909" s="2"/>
      <c r="QZ909" s="2"/>
      <c r="RA909" s="2"/>
      <c r="RB909" s="2"/>
      <c r="RC909" s="2"/>
      <c r="RD909" s="2"/>
      <c r="RE909" s="2"/>
      <c r="RF909" s="2"/>
      <c r="RG909" s="2"/>
      <c r="RH909" s="2"/>
      <c r="RI909" s="2"/>
      <c r="RJ909" s="2"/>
      <c r="RK909" s="2"/>
      <c r="RL909" s="2"/>
      <c r="RM909" s="2"/>
      <c r="RN909" s="2"/>
      <c r="RO909" s="2"/>
      <c r="RP909" s="2"/>
      <c r="RQ909" s="2"/>
      <c r="RR909" s="2"/>
      <c r="RS909" s="2"/>
      <c r="RT909" s="2"/>
      <c r="RU909" s="2"/>
      <c r="RV909" s="2"/>
      <c r="RW909" s="2"/>
      <c r="RX909" s="2"/>
      <c r="RY909" s="2"/>
      <c r="RZ909" s="2"/>
      <c r="SA909" s="2"/>
      <c r="SB909" s="2"/>
      <c r="SC909" s="2"/>
      <c r="SD909" s="2"/>
      <c r="SE909" s="2"/>
      <c r="SF909" s="2"/>
      <c r="SG909" s="2"/>
      <c r="SH909" s="2"/>
      <c r="SI909" s="2"/>
      <c r="SJ909" s="2"/>
      <c r="SK909" s="2"/>
      <c r="SL909" s="2"/>
      <c r="SM909" s="2"/>
      <c r="SN909" s="2"/>
      <c r="SO909" s="2"/>
      <c r="SP909" s="2"/>
      <c r="SQ909" s="2"/>
      <c r="SR909" s="2"/>
      <c r="SS909" s="2"/>
      <c r="ST909" s="2"/>
      <c r="SU909" s="2"/>
      <c r="SV909" s="2"/>
      <c r="SW909" s="2"/>
      <c r="SX909" s="2"/>
      <c r="SY909" s="2"/>
      <c r="SZ909" s="2"/>
      <c r="TA909" s="2"/>
      <c r="TB909" s="2"/>
      <c r="TC909" s="2"/>
      <c r="TD909" s="2"/>
      <c r="TE909" s="2"/>
      <c r="TF909" s="2"/>
      <c r="TG909" s="2"/>
      <c r="TH909" s="2"/>
      <c r="TI909" s="2"/>
      <c r="TJ909" s="2"/>
      <c r="TK909" s="2"/>
      <c r="TL909" s="2"/>
      <c r="TM909" s="2"/>
      <c r="TN909" s="2"/>
      <c r="TO909" s="2"/>
      <c r="TP909" s="2"/>
      <c r="TQ909" s="2"/>
      <c r="TR909" s="2"/>
      <c r="TS909" s="2"/>
      <c r="TT909" s="2"/>
      <c r="TU909" s="2"/>
      <c r="TV909" s="2"/>
      <c r="TW909" s="2"/>
      <c r="TX909" s="2"/>
      <c r="TY909" s="2"/>
      <c r="TZ909" s="2"/>
      <c r="UA909" s="2"/>
      <c r="UB909" s="2"/>
      <c r="UC909" s="2"/>
      <c r="UD909" s="2"/>
      <c r="UE909" s="2"/>
      <c r="UF909" s="2"/>
      <c r="UG909" s="2"/>
      <c r="UH909" s="2"/>
      <c r="UI909" s="2"/>
      <c r="UJ909" s="2"/>
      <c r="UK909" s="2"/>
      <c r="UL909" s="2"/>
      <c r="UM909" s="2"/>
      <c r="UN909" s="2"/>
      <c r="UO909" s="2"/>
      <c r="UP909" s="2"/>
      <c r="UQ909" s="2"/>
      <c r="UR909" s="2"/>
      <c r="US909" s="2"/>
      <c r="UT909" s="2"/>
      <c r="UU909" s="2"/>
      <c r="UV909" s="2"/>
      <c r="UW909" s="2"/>
      <c r="UX909" s="2"/>
      <c r="UY909" s="2"/>
      <c r="UZ909" s="2"/>
      <c r="VA909" s="2"/>
      <c r="VB909" s="2"/>
      <c r="VC909" s="2"/>
      <c r="VD909" s="2"/>
      <c r="VE909" s="2"/>
      <c r="VF909" s="2"/>
      <c r="VG909" s="2"/>
      <c r="VH909" s="2"/>
      <c r="VI909" s="2"/>
      <c r="VJ909" s="2"/>
      <c r="VK909" s="2"/>
      <c r="VL909" s="2"/>
      <c r="VM909" s="2"/>
      <c r="VN909" s="2"/>
      <c r="VO909" s="2"/>
      <c r="VP909" s="2"/>
      <c r="VQ909" s="2"/>
      <c r="VR909" s="2"/>
      <c r="VS909" s="2"/>
      <c r="VT909" s="2"/>
      <c r="VU909" s="2"/>
      <c r="VV909" s="2"/>
      <c r="VW909" s="2"/>
      <c r="VX909" s="2"/>
      <c r="VY909" s="2"/>
      <c r="VZ909" s="2"/>
      <c r="WA909" s="2"/>
      <c r="WB909" s="2"/>
      <c r="WC909" s="2"/>
      <c r="WD909" s="2"/>
      <c r="WE909" s="2"/>
      <c r="WF909" s="2"/>
      <c r="WG909" s="2"/>
      <c r="WH909" s="2"/>
      <c r="WI909" s="2"/>
      <c r="WJ909" s="2"/>
      <c r="WK909" s="2"/>
      <c r="WL909" s="2"/>
      <c r="WM909" s="2"/>
      <c r="WN909" s="2"/>
      <c r="WO909" s="2"/>
      <c r="WP909" s="2"/>
      <c r="WQ909" s="2"/>
      <c r="WR909" s="2"/>
      <c r="WS909" s="2"/>
      <c r="WT909" s="2"/>
      <c r="WU909" s="2"/>
      <c r="WV909" s="2"/>
      <c r="WW909" s="2"/>
      <c r="WX909" s="2"/>
      <c r="WY909" s="2"/>
      <c r="WZ909" s="2"/>
      <c r="XA909" s="2"/>
      <c r="XB909" s="2"/>
      <c r="XC909" s="2"/>
      <c r="XD909" s="2"/>
      <c r="XE909" s="2"/>
      <c r="XF909" s="2"/>
      <c r="XG909" s="2"/>
      <c r="XH909" s="2"/>
      <c r="XI909" s="2"/>
      <c r="XJ909" s="2"/>
      <c r="XK909" s="2"/>
      <c r="XL909" s="2"/>
      <c r="XM909" s="2"/>
      <c r="XN909" s="2"/>
      <c r="XO909" s="2"/>
      <c r="XP909" s="2"/>
      <c r="XQ909" s="2"/>
      <c r="XR909" s="2"/>
      <c r="XS909" s="2"/>
      <c r="XT909" s="2"/>
      <c r="XU909" s="2"/>
      <c r="XV909" s="2"/>
      <c r="XW909" s="2"/>
      <c r="XX909" s="2"/>
      <c r="XY909" s="2"/>
      <c r="XZ909" s="2"/>
      <c r="YA909" s="2"/>
      <c r="YB909" s="2"/>
      <c r="YC909" s="2"/>
      <c r="YD909" s="2"/>
      <c r="YE909" s="2"/>
      <c r="YF909" s="2"/>
      <c r="YG909" s="2"/>
      <c r="YH909" s="2"/>
      <c r="YI909" s="2"/>
      <c r="YJ909" s="2"/>
      <c r="YK909" s="2"/>
      <c r="YL909" s="2"/>
      <c r="YM909" s="2"/>
      <c r="YN909" s="2"/>
      <c r="YO909" s="2"/>
      <c r="YP909" s="2"/>
      <c r="YQ909" s="2"/>
      <c r="YR909" s="2"/>
      <c r="YS909" s="2"/>
      <c r="YT909" s="2"/>
      <c r="YU909" s="2"/>
      <c r="YV909" s="2"/>
      <c r="YW909" s="2"/>
      <c r="YX909" s="2"/>
      <c r="YY909" s="2"/>
      <c r="YZ909" s="2"/>
      <c r="ZA909" s="2"/>
      <c r="ZB909" s="2"/>
      <c r="ZC909" s="2"/>
      <c r="ZD909" s="2"/>
      <c r="ZE909" s="2"/>
      <c r="ZF909" s="2"/>
      <c r="ZG909" s="2"/>
      <c r="ZH909" s="2"/>
      <c r="ZI909" s="2"/>
      <c r="ZJ909" s="2"/>
      <c r="ZK909" s="2"/>
      <c r="ZL909" s="2"/>
      <c r="ZM909" s="2"/>
      <c r="ZN909" s="2"/>
      <c r="ZO909" s="2"/>
      <c r="ZP909" s="2"/>
      <c r="ZQ909" s="2"/>
      <c r="ZR909" s="2"/>
      <c r="ZS909" s="2"/>
      <c r="ZT909" s="2"/>
      <c r="ZU909" s="2"/>
      <c r="ZV909" s="2"/>
      <c r="ZW909" s="2"/>
      <c r="ZX909" s="2"/>
      <c r="ZY909" s="2"/>
      <c r="ZZ909" s="2"/>
      <c r="AAA909" s="2"/>
      <c r="AAB909" s="2"/>
      <c r="AAC909" s="2"/>
      <c r="AAD909" s="2"/>
      <c r="AAE909" s="2"/>
      <c r="AAF909" s="2"/>
      <c r="AAG909" s="2"/>
      <c r="AAH909" s="2"/>
      <c r="AAI909" s="2"/>
      <c r="AAJ909" s="2"/>
      <c r="AAK909" s="2"/>
      <c r="AAL909" s="2"/>
      <c r="AAM909" s="2"/>
      <c r="AAN909" s="2"/>
      <c r="AAO909" s="2"/>
      <c r="AAP909" s="2"/>
      <c r="AAQ909" s="2"/>
      <c r="AAR909" s="2"/>
      <c r="AAS909" s="2"/>
      <c r="AAT909" s="2"/>
      <c r="AAU909" s="2"/>
      <c r="AAV909" s="2"/>
      <c r="AAW909" s="2"/>
      <c r="AAX909" s="2"/>
      <c r="AAY909" s="2"/>
      <c r="AAZ909" s="2"/>
      <c r="ABA909" s="2"/>
      <c r="ABB909" s="2"/>
      <c r="ABC909" s="2"/>
      <c r="ABD909" s="2"/>
      <c r="ABE909" s="2"/>
      <c r="ABF909" s="2"/>
      <c r="ABG909" s="2"/>
      <c r="ABH909" s="2"/>
      <c r="ABI909" s="2"/>
      <c r="ABJ909" s="2"/>
      <c r="ABK909" s="2"/>
      <c r="ABL909" s="2"/>
      <c r="ABM909" s="2"/>
      <c r="ABN909" s="2"/>
      <c r="ABO909" s="2"/>
      <c r="ABP909" s="2"/>
      <c r="ABQ909" s="2"/>
      <c r="ABR909" s="2"/>
      <c r="ABS909" s="2"/>
      <c r="ABT909" s="2"/>
      <c r="ABU909" s="2"/>
      <c r="ABV909" s="2"/>
      <c r="ABW909" s="2"/>
      <c r="ABX909" s="2"/>
      <c r="ABY909" s="2"/>
      <c r="ABZ909" s="2"/>
      <c r="ACA909" s="2"/>
      <c r="ACB909" s="2"/>
      <c r="ACC909" s="2"/>
      <c r="ACD909" s="2"/>
      <c r="ACE909" s="2"/>
      <c r="ACF909" s="2"/>
      <c r="ACG909" s="2"/>
      <c r="ACH909" s="2"/>
      <c r="ACI909" s="2"/>
      <c r="ACJ909" s="2"/>
      <c r="ACK909" s="2"/>
      <c r="ACL909" s="2"/>
      <c r="ACM909" s="2"/>
      <c r="ACN909" s="2"/>
      <c r="ACO909" s="2"/>
      <c r="ACP909" s="2"/>
      <c r="ACQ909" s="2"/>
      <c r="ACR909" s="2"/>
      <c r="ACS909" s="2"/>
      <c r="ACT909" s="2"/>
      <c r="ACU909" s="2"/>
      <c r="ACV909" s="2"/>
      <c r="ACW909" s="2"/>
      <c r="ACX909" s="2"/>
      <c r="ACY909" s="2"/>
      <c r="ACZ909" s="2"/>
      <c r="ADA909" s="2"/>
      <c r="ADB909" s="2"/>
      <c r="ADC909" s="2"/>
      <c r="ADD909" s="2"/>
      <c r="ADE909" s="2"/>
      <c r="ADF909" s="2"/>
      <c r="ADG909" s="2"/>
      <c r="ADH909" s="2"/>
      <c r="ADI909" s="2"/>
      <c r="ADJ909" s="2"/>
      <c r="ADK909" s="2"/>
      <c r="ADL909" s="2"/>
      <c r="ADM909" s="2"/>
      <c r="ADN909" s="2"/>
      <c r="ADO909" s="2"/>
      <c r="ADP909" s="2"/>
      <c r="ADQ909" s="2"/>
      <c r="ADR909" s="2"/>
      <c r="ADS909" s="2"/>
      <c r="ADT909" s="2"/>
      <c r="ADU909" s="2"/>
      <c r="ADV909" s="2"/>
      <c r="ADW909" s="2"/>
      <c r="ADX909" s="2"/>
      <c r="ADY909" s="2"/>
      <c r="ADZ909" s="2"/>
      <c r="AEA909" s="2"/>
      <c r="AEB909" s="2"/>
      <c r="AEC909" s="2"/>
      <c r="AED909" s="2"/>
      <c r="AEE909" s="2"/>
      <c r="AEF909" s="2"/>
      <c r="AEG909" s="2"/>
      <c r="AEH909" s="2"/>
      <c r="AEI909" s="2"/>
      <c r="AEJ909" s="2"/>
      <c r="AEK909" s="2"/>
      <c r="AEL909" s="2"/>
      <c r="AEM909" s="2"/>
      <c r="AEN909" s="2"/>
      <c r="AEO909" s="2"/>
      <c r="AEP909" s="2"/>
      <c r="AEQ909" s="2"/>
      <c r="AER909" s="2"/>
      <c r="AES909" s="2"/>
      <c r="AET909" s="2"/>
      <c r="AEU909" s="2"/>
      <c r="AEV909" s="2"/>
      <c r="AEW909" s="2"/>
      <c r="AEX909" s="2"/>
      <c r="AEY909" s="2"/>
      <c r="AEZ909" s="2"/>
      <c r="AFA909" s="2"/>
      <c r="AFB909" s="2"/>
      <c r="AFC909" s="2"/>
      <c r="AFD909" s="2"/>
      <c r="AFE909" s="2"/>
      <c r="AFF909" s="2"/>
      <c r="AFG909" s="2"/>
      <c r="AFH909" s="2"/>
      <c r="AFI909" s="2"/>
      <c r="AFJ909" s="2"/>
      <c r="AFK909" s="2"/>
      <c r="AFL909" s="2"/>
      <c r="AFM909" s="2"/>
      <c r="AFN909" s="2"/>
      <c r="AFO909" s="2"/>
      <c r="AFP909" s="2"/>
      <c r="AFQ909" s="2"/>
      <c r="AFR909" s="2"/>
      <c r="AFS909" s="2"/>
      <c r="AFT909" s="2"/>
      <c r="AFU909" s="2"/>
      <c r="AFV909" s="2"/>
      <c r="AFW909" s="2"/>
      <c r="AFX909" s="2"/>
      <c r="AFY909" s="2"/>
      <c r="AFZ909" s="2"/>
      <c r="AGA909" s="2"/>
      <c r="AGB909" s="2"/>
      <c r="AGC909" s="2"/>
      <c r="AGD909" s="2"/>
      <c r="AGE909" s="2"/>
      <c r="AGF909" s="2"/>
      <c r="AGG909" s="2"/>
      <c r="AGH909" s="2"/>
      <c r="AGI909" s="2"/>
      <c r="AGJ909" s="2"/>
      <c r="AGK909" s="2"/>
      <c r="AGL909" s="2"/>
      <c r="AGM909" s="2"/>
      <c r="AGN909" s="2"/>
      <c r="AGO909" s="2"/>
      <c r="AGP909" s="2"/>
      <c r="AGQ909" s="2"/>
      <c r="AGR909" s="2"/>
      <c r="AGS909" s="2"/>
      <c r="AGT909" s="2"/>
      <c r="AGU909" s="2"/>
      <c r="AGV909" s="2"/>
      <c r="AGW909" s="2"/>
      <c r="AGX909" s="2"/>
      <c r="AGY909" s="2"/>
      <c r="AGZ909" s="2"/>
      <c r="AHA909" s="2"/>
      <c r="AHB909" s="2"/>
      <c r="AHC909" s="2"/>
      <c r="AHD909" s="2"/>
      <c r="AHE909" s="2"/>
      <c r="AHF909" s="2"/>
      <c r="AHG909" s="2"/>
      <c r="AHH909" s="2"/>
      <c r="AHI909" s="2"/>
      <c r="AHJ909" s="2"/>
      <c r="AHK909" s="2"/>
      <c r="AHL909" s="2"/>
      <c r="AHM909" s="2"/>
      <c r="AHN909" s="2"/>
      <c r="AHO909" s="2"/>
      <c r="AHP909" s="2"/>
      <c r="AHQ909" s="2"/>
      <c r="AHR909" s="2"/>
      <c r="AHS909" s="2"/>
      <c r="AHT909" s="2"/>
      <c r="AHU909" s="2"/>
      <c r="AHV909" s="2"/>
      <c r="AHW909" s="2"/>
      <c r="AHX909" s="2"/>
      <c r="AHY909" s="2"/>
      <c r="AHZ909" s="2"/>
      <c r="AIA909" s="2"/>
      <c r="AIB909" s="2"/>
      <c r="AIC909" s="2"/>
      <c r="AID909" s="2"/>
      <c r="AIE909" s="2"/>
      <c r="AIF909" s="2"/>
      <c r="AIG909" s="2"/>
      <c r="AIH909" s="2"/>
      <c r="AII909" s="2"/>
      <c r="AIJ909" s="2"/>
      <c r="AIK909" s="2"/>
      <c r="AIL909" s="2"/>
      <c r="AIM909" s="2"/>
      <c r="AIN909" s="2"/>
      <c r="AIO909" s="2"/>
      <c r="AIP909" s="2"/>
      <c r="AIQ909" s="2"/>
      <c r="AIR909" s="2"/>
      <c r="AIS909" s="2"/>
      <c r="AIT909" s="2"/>
      <c r="AIU909" s="2"/>
      <c r="AIV909" s="2"/>
      <c r="AIW909" s="2"/>
      <c r="AIX909" s="2"/>
      <c r="AIY909" s="2"/>
      <c r="AIZ909" s="2"/>
      <c r="AJA909" s="2"/>
      <c r="AJB909" s="2"/>
      <c r="AJC909" s="2"/>
      <c r="AJD909" s="2"/>
      <c r="AJE909" s="2"/>
      <c r="AJF909" s="2"/>
      <c r="AJG909" s="2"/>
      <c r="AJH909" s="2"/>
      <c r="AJI909" s="2"/>
      <c r="AJJ909" s="2"/>
      <c r="AJK909" s="2"/>
      <c r="AJL909" s="2"/>
      <c r="AJM909" s="2"/>
      <c r="AJN909" s="2"/>
      <c r="AJO909" s="2"/>
      <c r="AJP909" s="2"/>
      <c r="AJQ909" s="2"/>
      <c r="AJR909" s="2"/>
      <c r="AJS909" s="2"/>
      <c r="AJT909" s="2"/>
      <c r="AJU909" s="2"/>
      <c r="AJV909" s="2"/>
      <c r="AJW909" s="2"/>
      <c r="AJX909" s="2"/>
      <c r="AJY909" s="2"/>
      <c r="AJZ909" s="2"/>
      <c r="AKA909" s="2"/>
      <c r="AKB909" s="2"/>
      <c r="AKC909" s="2"/>
      <c r="AKD909" s="2"/>
      <c r="AKE909" s="2"/>
      <c r="AKF909" s="2"/>
      <c r="AKG909" s="2"/>
      <c r="AKH909" s="2"/>
      <c r="AKI909" s="2"/>
      <c r="AKJ909" s="2"/>
      <c r="AKK909" s="2"/>
      <c r="AKL909" s="2"/>
      <c r="AKM909" s="2"/>
      <c r="AKN909" s="2"/>
      <c r="AKO909" s="2"/>
      <c r="AKP909" s="2"/>
      <c r="AKQ909" s="2"/>
      <c r="AKR909" s="2"/>
      <c r="AKS909" s="2"/>
      <c r="AKT909" s="2"/>
      <c r="AKU909" s="2"/>
      <c r="AKV909" s="2"/>
      <c r="AKW909" s="2"/>
      <c r="AKX909" s="2"/>
      <c r="AKY909" s="2"/>
      <c r="AKZ909" s="2"/>
      <c r="ALA909" s="2"/>
      <c r="ALB909" s="2"/>
      <c r="ALC909" s="2"/>
      <c r="ALD909" s="2"/>
      <c r="ALE909" s="2"/>
      <c r="ALF909" s="2"/>
      <c r="ALG909" s="2"/>
      <c r="ALH909" s="2"/>
      <c r="ALI909" s="2"/>
      <c r="ALJ909" s="2"/>
      <c r="ALK909" s="2"/>
      <c r="ALL909" s="2"/>
      <c r="ALM909" s="2"/>
      <c r="ALN909" s="2"/>
      <c r="ALO909" s="2"/>
      <c r="ALP909" s="2"/>
      <c r="ALQ909" s="2"/>
      <c r="ALR909" s="2"/>
      <c r="ALS909" s="2"/>
      <c r="ALT909" s="2"/>
      <c r="ALU909" s="2"/>
      <c r="ALV909" s="2"/>
      <c r="ALW909" s="2"/>
      <c r="ALX909" s="2"/>
      <c r="ALY909" s="2"/>
      <c r="ALZ909" s="2"/>
      <c r="AMA909" s="2"/>
      <c r="AMB909" s="2"/>
      <c r="AMC909" s="2"/>
      <c r="AMD909" s="2"/>
      <c r="AME909" s="2"/>
      <c r="AMF909" s="2"/>
      <c r="AMG909" s="2"/>
      <c r="AMH909" s="2"/>
      <c r="AMI909" s="2"/>
      <c r="AMJ909" s="2"/>
      <c r="AMK909" s="2"/>
      <c r="AML909" s="2"/>
      <c r="AMM909" s="2"/>
    </row>
    <row r="910" spans="1:1027" x14ac:dyDescent="0.25">
      <c r="A910" s="2"/>
      <c r="B910" s="2"/>
      <c r="C910" s="4"/>
      <c r="D910" s="4"/>
      <c r="E910" s="2"/>
      <c r="F910" s="7"/>
      <c r="G910" s="12"/>
      <c r="H910" s="12"/>
      <c r="I910" s="12"/>
      <c r="J910" s="7"/>
      <c r="K910" s="7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  <c r="IX910" s="2"/>
      <c r="IY910" s="2"/>
      <c r="IZ910" s="2"/>
      <c r="JA910" s="2"/>
      <c r="JB910" s="2"/>
      <c r="JC910" s="2"/>
      <c r="JD910" s="2"/>
      <c r="JE910" s="2"/>
      <c r="JF910" s="2"/>
      <c r="JG910" s="2"/>
      <c r="JH910" s="2"/>
      <c r="JI910" s="2"/>
      <c r="JJ910" s="2"/>
      <c r="JK910" s="2"/>
      <c r="JL910" s="2"/>
      <c r="JM910" s="2"/>
      <c r="JN910" s="2"/>
      <c r="JO910" s="2"/>
      <c r="JP910" s="2"/>
      <c r="JQ910" s="2"/>
      <c r="JR910" s="2"/>
      <c r="JS910" s="2"/>
      <c r="JT910" s="2"/>
      <c r="JU910" s="2"/>
      <c r="JV910" s="2"/>
      <c r="JW910" s="2"/>
      <c r="JX910" s="2"/>
      <c r="JY910" s="2"/>
      <c r="JZ910" s="2"/>
      <c r="KA910" s="2"/>
      <c r="KB910" s="2"/>
      <c r="KC910" s="2"/>
      <c r="KD910" s="2"/>
      <c r="KE910" s="2"/>
      <c r="KF910" s="2"/>
      <c r="KG910" s="2"/>
      <c r="KH910" s="2"/>
      <c r="KI910" s="2"/>
      <c r="KJ910" s="2"/>
      <c r="KK910" s="2"/>
      <c r="KL910" s="2"/>
      <c r="KM910" s="2"/>
      <c r="KN910" s="2"/>
      <c r="KO910" s="2"/>
      <c r="KP910" s="2"/>
      <c r="KQ910" s="2"/>
      <c r="KR910" s="2"/>
      <c r="KS910" s="2"/>
      <c r="KT910" s="2"/>
      <c r="KU910" s="2"/>
      <c r="KV910" s="2"/>
      <c r="KW910" s="2"/>
      <c r="KX910" s="2"/>
      <c r="KY910" s="2"/>
      <c r="KZ910" s="2"/>
      <c r="LA910" s="2"/>
      <c r="LB910" s="2"/>
      <c r="LC910" s="2"/>
      <c r="LD910" s="2"/>
      <c r="LE910" s="2"/>
      <c r="LF910" s="2"/>
      <c r="LG910" s="2"/>
      <c r="LH910" s="2"/>
      <c r="LI910" s="2"/>
      <c r="LJ910" s="2"/>
      <c r="LK910" s="2"/>
      <c r="LL910" s="2"/>
      <c r="LM910" s="2"/>
      <c r="LN910" s="2"/>
      <c r="LO910" s="2"/>
      <c r="LP910" s="2"/>
      <c r="LQ910" s="2"/>
      <c r="LR910" s="2"/>
      <c r="LS910" s="2"/>
      <c r="LT910" s="2"/>
      <c r="LU910" s="2"/>
      <c r="LV910" s="2"/>
      <c r="LW910" s="2"/>
      <c r="LX910" s="2"/>
      <c r="LY910" s="2"/>
      <c r="LZ910" s="2"/>
      <c r="MA910" s="2"/>
      <c r="MB910" s="2"/>
      <c r="MC910" s="2"/>
      <c r="MD910" s="2"/>
      <c r="ME910" s="2"/>
      <c r="MF910" s="2"/>
      <c r="MG910" s="2"/>
      <c r="MH910" s="2"/>
      <c r="MI910" s="2"/>
      <c r="MJ910" s="2"/>
      <c r="MK910" s="2"/>
      <c r="ML910" s="2"/>
      <c r="MM910" s="2"/>
      <c r="MN910" s="2"/>
      <c r="MO910" s="2"/>
      <c r="MP910" s="2"/>
      <c r="MQ910" s="2"/>
      <c r="MR910" s="2"/>
      <c r="MS910" s="2"/>
      <c r="MT910" s="2"/>
      <c r="MU910" s="2"/>
      <c r="MV910" s="2"/>
      <c r="MW910" s="2"/>
      <c r="MX910" s="2"/>
      <c r="MY910" s="2"/>
      <c r="MZ910" s="2"/>
      <c r="NA910" s="2"/>
      <c r="NB910" s="2"/>
      <c r="NC910" s="2"/>
      <c r="ND910" s="2"/>
      <c r="NE910" s="2"/>
      <c r="NF910" s="2"/>
      <c r="NG910" s="2"/>
      <c r="NH910" s="2"/>
      <c r="NI910" s="2"/>
      <c r="NJ910" s="2"/>
      <c r="NK910" s="2"/>
      <c r="NL910" s="2"/>
      <c r="NM910" s="2"/>
      <c r="NN910" s="2"/>
      <c r="NO910" s="2"/>
      <c r="NP910" s="2"/>
      <c r="NQ910" s="2"/>
      <c r="NR910" s="2"/>
      <c r="NS910" s="2"/>
      <c r="NT910" s="2"/>
      <c r="NU910" s="2"/>
      <c r="NV910" s="2"/>
      <c r="NW910" s="2"/>
      <c r="NX910" s="2"/>
      <c r="NY910" s="2"/>
      <c r="NZ910" s="2"/>
      <c r="OA910" s="2"/>
      <c r="OB910" s="2"/>
      <c r="OC910" s="2"/>
      <c r="OD910" s="2"/>
      <c r="OE910" s="2"/>
      <c r="OF910" s="2"/>
      <c r="OG910" s="2"/>
      <c r="OH910" s="2"/>
      <c r="OI910" s="2"/>
      <c r="OJ910" s="2"/>
      <c r="OK910" s="2"/>
      <c r="OL910" s="2"/>
      <c r="OM910" s="2"/>
      <c r="ON910" s="2"/>
      <c r="OO910" s="2"/>
      <c r="OP910" s="2"/>
      <c r="OQ910" s="2"/>
      <c r="OR910" s="2"/>
      <c r="OS910" s="2"/>
      <c r="OT910" s="2"/>
      <c r="OU910" s="2"/>
      <c r="OV910" s="2"/>
      <c r="OW910" s="2"/>
      <c r="OX910" s="2"/>
      <c r="OY910" s="2"/>
      <c r="OZ910" s="2"/>
      <c r="PA910" s="2"/>
      <c r="PB910" s="2"/>
      <c r="PC910" s="2"/>
      <c r="PD910" s="2"/>
      <c r="PE910" s="2"/>
      <c r="PF910" s="2"/>
      <c r="PG910" s="2"/>
      <c r="PH910" s="2"/>
      <c r="PI910" s="2"/>
      <c r="PJ910" s="2"/>
      <c r="PK910" s="2"/>
      <c r="PL910" s="2"/>
      <c r="PM910" s="2"/>
      <c r="PN910" s="2"/>
      <c r="PO910" s="2"/>
      <c r="PP910" s="2"/>
      <c r="PQ910" s="2"/>
      <c r="PR910" s="2"/>
      <c r="PS910" s="2"/>
      <c r="PT910" s="2"/>
      <c r="PU910" s="2"/>
      <c r="PV910" s="2"/>
      <c r="PW910" s="2"/>
      <c r="PX910" s="2"/>
      <c r="PY910" s="2"/>
      <c r="PZ910" s="2"/>
      <c r="QA910" s="2"/>
      <c r="QB910" s="2"/>
      <c r="QC910" s="2"/>
      <c r="QD910" s="2"/>
      <c r="QE910" s="2"/>
      <c r="QF910" s="2"/>
      <c r="QG910" s="2"/>
      <c r="QH910" s="2"/>
      <c r="QI910" s="2"/>
      <c r="QJ910" s="2"/>
      <c r="QK910" s="2"/>
      <c r="QL910" s="2"/>
      <c r="QM910" s="2"/>
      <c r="QN910" s="2"/>
      <c r="QO910" s="2"/>
      <c r="QP910" s="2"/>
      <c r="QQ910" s="2"/>
      <c r="QR910" s="2"/>
      <c r="QS910" s="2"/>
      <c r="QT910" s="2"/>
      <c r="QU910" s="2"/>
      <c r="QV910" s="2"/>
      <c r="QW910" s="2"/>
      <c r="QX910" s="2"/>
      <c r="QY910" s="2"/>
      <c r="QZ910" s="2"/>
      <c r="RA910" s="2"/>
      <c r="RB910" s="2"/>
      <c r="RC910" s="2"/>
      <c r="RD910" s="2"/>
      <c r="RE910" s="2"/>
      <c r="RF910" s="2"/>
      <c r="RG910" s="2"/>
      <c r="RH910" s="2"/>
      <c r="RI910" s="2"/>
      <c r="RJ910" s="2"/>
      <c r="RK910" s="2"/>
      <c r="RL910" s="2"/>
      <c r="RM910" s="2"/>
      <c r="RN910" s="2"/>
      <c r="RO910" s="2"/>
      <c r="RP910" s="2"/>
      <c r="RQ910" s="2"/>
      <c r="RR910" s="2"/>
      <c r="RS910" s="2"/>
      <c r="RT910" s="2"/>
      <c r="RU910" s="2"/>
      <c r="RV910" s="2"/>
      <c r="RW910" s="2"/>
      <c r="RX910" s="2"/>
      <c r="RY910" s="2"/>
      <c r="RZ910" s="2"/>
      <c r="SA910" s="2"/>
      <c r="SB910" s="2"/>
      <c r="SC910" s="2"/>
      <c r="SD910" s="2"/>
      <c r="SE910" s="2"/>
      <c r="SF910" s="2"/>
      <c r="SG910" s="2"/>
      <c r="SH910" s="2"/>
      <c r="SI910" s="2"/>
      <c r="SJ910" s="2"/>
      <c r="SK910" s="2"/>
      <c r="SL910" s="2"/>
      <c r="SM910" s="2"/>
      <c r="SN910" s="2"/>
      <c r="SO910" s="2"/>
      <c r="SP910" s="2"/>
      <c r="SQ910" s="2"/>
      <c r="SR910" s="2"/>
      <c r="SS910" s="2"/>
      <c r="ST910" s="2"/>
      <c r="SU910" s="2"/>
      <c r="SV910" s="2"/>
      <c r="SW910" s="2"/>
      <c r="SX910" s="2"/>
      <c r="SY910" s="2"/>
      <c r="SZ910" s="2"/>
      <c r="TA910" s="2"/>
      <c r="TB910" s="2"/>
      <c r="TC910" s="2"/>
      <c r="TD910" s="2"/>
      <c r="TE910" s="2"/>
      <c r="TF910" s="2"/>
      <c r="TG910" s="2"/>
      <c r="TH910" s="2"/>
      <c r="TI910" s="2"/>
      <c r="TJ910" s="2"/>
      <c r="TK910" s="2"/>
      <c r="TL910" s="2"/>
      <c r="TM910" s="2"/>
      <c r="TN910" s="2"/>
      <c r="TO910" s="2"/>
      <c r="TP910" s="2"/>
      <c r="TQ910" s="2"/>
      <c r="TR910" s="2"/>
      <c r="TS910" s="2"/>
      <c r="TT910" s="2"/>
      <c r="TU910" s="2"/>
      <c r="TV910" s="2"/>
      <c r="TW910" s="2"/>
      <c r="TX910" s="2"/>
      <c r="TY910" s="2"/>
      <c r="TZ910" s="2"/>
      <c r="UA910" s="2"/>
      <c r="UB910" s="2"/>
      <c r="UC910" s="2"/>
      <c r="UD910" s="2"/>
      <c r="UE910" s="2"/>
      <c r="UF910" s="2"/>
      <c r="UG910" s="2"/>
      <c r="UH910" s="2"/>
      <c r="UI910" s="2"/>
      <c r="UJ910" s="2"/>
      <c r="UK910" s="2"/>
      <c r="UL910" s="2"/>
      <c r="UM910" s="2"/>
      <c r="UN910" s="2"/>
      <c r="UO910" s="2"/>
      <c r="UP910" s="2"/>
      <c r="UQ910" s="2"/>
      <c r="UR910" s="2"/>
      <c r="US910" s="2"/>
      <c r="UT910" s="2"/>
      <c r="UU910" s="2"/>
      <c r="UV910" s="2"/>
      <c r="UW910" s="2"/>
      <c r="UX910" s="2"/>
      <c r="UY910" s="2"/>
      <c r="UZ910" s="2"/>
      <c r="VA910" s="2"/>
      <c r="VB910" s="2"/>
      <c r="VC910" s="2"/>
      <c r="VD910" s="2"/>
      <c r="VE910" s="2"/>
      <c r="VF910" s="2"/>
      <c r="VG910" s="2"/>
      <c r="VH910" s="2"/>
      <c r="VI910" s="2"/>
      <c r="VJ910" s="2"/>
      <c r="VK910" s="2"/>
      <c r="VL910" s="2"/>
      <c r="VM910" s="2"/>
      <c r="VN910" s="2"/>
      <c r="VO910" s="2"/>
      <c r="VP910" s="2"/>
      <c r="VQ910" s="2"/>
      <c r="VR910" s="2"/>
      <c r="VS910" s="2"/>
      <c r="VT910" s="2"/>
      <c r="VU910" s="2"/>
      <c r="VV910" s="2"/>
      <c r="VW910" s="2"/>
      <c r="VX910" s="2"/>
      <c r="VY910" s="2"/>
      <c r="VZ910" s="2"/>
      <c r="WA910" s="2"/>
      <c r="WB910" s="2"/>
      <c r="WC910" s="2"/>
      <c r="WD910" s="2"/>
      <c r="WE910" s="2"/>
      <c r="WF910" s="2"/>
      <c r="WG910" s="2"/>
      <c r="WH910" s="2"/>
      <c r="WI910" s="2"/>
      <c r="WJ910" s="2"/>
      <c r="WK910" s="2"/>
      <c r="WL910" s="2"/>
      <c r="WM910" s="2"/>
      <c r="WN910" s="2"/>
      <c r="WO910" s="2"/>
      <c r="WP910" s="2"/>
      <c r="WQ910" s="2"/>
      <c r="WR910" s="2"/>
      <c r="WS910" s="2"/>
      <c r="WT910" s="2"/>
      <c r="WU910" s="2"/>
      <c r="WV910" s="2"/>
      <c r="WW910" s="2"/>
      <c r="WX910" s="2"/>
      <c r="WY910" s="2"/>
      <c r="WZ910" s="2"/>
      <c r="XA910" s="2"/>
      <c r="XB910" s="2"/>
      <c r="XC910" s="2"/>
      <c r="XD910" s="2"/>
      <c r="XE910" s="2"/>
      <c r="XF910" s="2"/>
      <c r="XG910" s="2"/>
      <c r="XH910" s="2"/>
      <c r="XI910" s="2"/>
      <c r="XJ910" s="2"/>
      <c r="XK910" s="2"/>
      <c r="XL910" s="2"/>
      <c r="XM910" s="2"/>
      <c r="XN910" s="2"/>
      <c r="XO910" s="2"/>
      <c r="XP910" s="2"/>
      <c r="XQ910" s="2"/>
      <c r="XR910" s="2"/>
      <c r="XS910" s="2"/>
      <c r="XT910" s="2"/>
      <c r="XU910" s="2"/>
      <c r="XV910" s="2"/>
      <c r="XW910" s="2"/>
      <c r="XX910" s="2"/>
      <c r="XY910" s="2"/>
      <c r="XZ910" s="2"/>
      <c r="YA910" s="2"/>
      <c r="YB910" s="2"/>
      <c r="YC910" s="2"/>
      <c r="YD910" s="2"/>
      <c r="YE910" s="2"/>
      <c r="YF910" s="2"/>
      <c r="YG910" s="2"/>
      <c r="YH910" s="2"/>
      <c r="YI910" s="2"/>
      <c r="YJ910" s="2"/>
      <c r="YK910" s="2"/>
      <c r="YL910" s="2"/>
      <c r="YM910" s="2"/>
      <c r="YN910" s="2"/>
      <c r="YO910" s="2"/>
      <c r="YP910" s="2"/>
      <c r="YQ910" s="2"/>
      <c r="YR910" s="2"/>
      <c r="YS910" s="2"/>
      <c r="YT910" s="2"/>
      <c r="YU910" s="2"/>
      <c r="YV910" s="2"/>
      <c r="YW910" s="2"/>
      <c r="YX910" s="2"/>
      <c r="YY910" s="2"/>
      <c r="YZ910" s="2"/>
      <c r="ZA910" s="2"/>
      <c r="ZB910" s="2"/>
      <c r="ZC910" s="2"/>
      <c r="ZD910" s="2"/>
      <c r="ZE910" s="2"/>
      <c r="ZF910" s="2"/>
      <c r="ZG910" s="2"/>
      <c r="ZH910" s="2"/>
      <c r="ZI910" s="2"/>
      <c r="ZJ910" s="2"/>
      <c r="ZK910" s="2"/>
      <c r="ZL910" s="2"/>
      <c r="ZM910" s="2"/>
      <c r="ZN910" s="2"/>
      <c r="ZO910" s="2"/>
      <c r="ZP910" s="2"/>
      <c r="ZQ910" s="2"/>
      <c r="ZR910" s="2"/>
      <c r="ZS910" s="2"/>
      <c r="ZT910" s="2"/>
      <c r="ZU910" s="2"/>
      <c r="ZV910" s="2"/>
      <c r="ZW910" s="2"/>
      <c r="ZX910" s="2"/>
      <c r="ZY910" s="2"/>
      <c r="ZZ910" s="2"/>
      <c r="AAA910" s="2"/>
      <c r="AAB910" s="2"/>
      <c r="AAC910" s="2"/>
      <c r="AAD910" s="2"/>
      <c r="AAE910" s="2"/>
      <c r="AAF910" s="2"/>
      <c r="AAG910" s="2"/>
      <c r="AAH910" s="2"/>
      <c r="AAI910" s="2"/>
      <c r="AAJ910" s="2"/>
      <c r="AAK910" s="2"/>
      <c r="AAL910" s="2"/>
      <c r="AAM910" s="2"/>
      <c r="AAN910" s="2"/>
      <c r="AAO910" s="2"/>
      <c r="AAP910" s="2"/>
      <c r="AAQ910" s="2"/>
      <c r="AAR910" s="2"/>
      <c r="AAS910" s="2"/>
      <c r="AAT910" s="2"/>
      <c r="AAU910" s="2"/>
      <c r="AAV910" s="2"/>
      <c r="AAW910" s="2"/>
      <c r="AAX910" s="2"/>
      <c r="AAY910" s="2"/>
      <c r="AAZ910" s="2"/>
      <c r="ABA910" s="2"/>
      <c r="ABB910" s="2"/>
      <c r="ABC910" s="2"/>
      <c r="ABD910" s="2"/>
      <c r="ABE910" s="2"/>
      <c r="ABF910" s="2"/>
      <c r="ABG910" s="2"/>
      <c r="ABH910" s="2"/>
      <c r="ABI910" s="2"/>
      <c r="ABJ910" s="2"/>
      <c r="ABK910" s="2"/>
      <c r="ABL910" s="2"/>
      <c r="ABM910" s="2"/>
      <c r="ABN910" s="2"/>
      <c r="ABO910" s="2"/>
      <c r="ABP910" s="2"/>
      <c r="ABQ910" s="2"/>
      <c r="ABR910" s="2"/>
      <c r="ABS910" s="2"/>
      <c r="ABT910" s="2"/>
      <c r="ABU910" s="2"/>
      <c r="ABV910" s="2"/>
      <c r="ABW910" s="2"/>
      <c r="ABX910" s="2"/>
      <c r="ABY910" s="2"/>
      <c r="ABZ910" s="2"/>
      <c r="ACA910" s="2"/>
      <c r="ACB910" s="2"/>
      <c r="ACC910" s="2"/>
      <c r="ACD910" s="2"/>
      <c r="ACE910" s="2"/>
      <c r="ACF910" s="2"/>
      <c r="ACG910" s="2"/>
      <c r="ACH910" s="2"/>
      <c r="ACI910" s="2"/>
      <c r="ACJ910" s="2"/>
      <c r="ACK910" s="2"/>
      <c r="ACL910" s="2"/>
      <c r="ACM910" s="2"/>
      <c r="ACN910" s="2"/>
      <c r="ACO910" s="2"/>
      <c r="ACP910" s="2"/>
      <c r="ACQ910" s="2"/>
      <c r="ACR910" s="2"/>
      <c r="ACS910" s="2"/>
      <c r="ACT910" s="2"/>
      <c r="ACU910" s="2"/>
      <c r="ACV910" s="2"/>
      <c r="ACW910" s="2"/>
      <c r="ACX910" s="2"/>
      <c r="ACY910" s="2"/>
      <c r="ACZ910" s="2"/>
      <c r="ADA910" s="2"/>
      <c r="ADB910" s="2"/>
      <c r="ADC910" s="2"/>
      <c r="ADD910" s="2"/>
      <c r="ADE910" s="2"/>
      <c r="ADF910" s="2"/>
      <c r="ADG910" s="2"/>
      <c r="ADH910" s="2"/>
      <c r="ADI910" s="2"/>
      <c r="ADJ910" s="2"/>
      <c r="ADK910" s="2"/>
      <c r="ADL910" s="2"/>
      <c r="ADM910" s="2"/>
      <c r="ADN910" s="2"/>
      <c r="ADO910" s="2"/>
      <c r="ADP910" s="2"/>
      <c r="ADQ910" s="2"/>
      <c r="ADR910" s="2"/>
      <c r="ADS910" s="2"/>
      <c r="ADT910" s="2"/>
      <c r="ADU910" s="2"/>
      <c r="ADV910" s="2"/>
      <c r="ADW910" s="2"/>
      <c r="ADX910" s="2"/>
      <c r="ADY910" s="2"/>
      <c r="ADZ910" s="2"/>
      <c r="AEA910" s="2"/>
      <c r="AEB910" s="2"/>
      <c r="AEC910" s="2"/>
      <c r="AED910" s="2"/>
      <c r="AEE910" s="2"/>
      <c r="AEF910" s="2"/>
      <c r="AEG910" s="2"/>
      <c r="AEH910" s="2"/>
      <c r="AEI910" s="2"/>
      <c r="AEJ910" s="2"/>
      <c r="AEK910" s="2"/>
      <c r="AEL910" s="2"/>
      <c r="AEM910" s="2"/>
      <c r="AEN910" s="2"/>
      <c r="AEO910" s="2"/>
      <c r="AEP910" s="2"/>
      <c r="AEQ910" s="2"/>
      <c r="AER910" s="2"/>
      <c r="AES910" s="2"/>
      <c r="AET910" s="2"/>
      <c r="AEU910" s="2"/>
      <c r="AEV910" s="2"/>
      <c r="AEW910" s="2"/>
      <c r="AEX910" s="2"/>
      <c r="AEY910" s="2"/>
      <c r="AEZ910" s="2"/>
      <c r="AFA910" s="2"/>
      <c r="AFB910" s="2"/>
      <c r="AFC910" s="2"/>
      <c r="AFD910" s="2"/>
      <c r="AFE910" s="2"/>
      <c r="AFF910" s="2"/>
      <c r="AFG910" s="2"/>
      <c r="AFH910" s="2"/>
      <c r="AFI910" s="2"/>
      <c r="AFJ910" s="2"/>
      <c r="AFK910" s="2"/>
      <c r="AFL910" s="2"/>
      <c r="AFM910" s="2"/>
      <c r="AFN910" s="2"/>
      <c r="AFO910" s="2"/>
      <c r="AFP910" s="2"/>
      <c r="AFQ910" s="2"/>
      <c r="AFR910" s="2"/>
      <c r="AFS910" s="2"/>
      <c r="AFT910" s="2"/>
      <c r="AFU910" s="2"/>
      <c r="AFV910" s="2"/>
      <c r="AFW910" s="2"/>
      <c r="AFX910" s="2"/>
      <c r="AFY910" s="2"/>
      <c r="AFZ910" s="2"/>
      <c r="AGA910" s="2"/>
      <c r="AGB910" s="2"/>
      <c r="AGC910" s="2"/>
      <c r="AGD910" s="2"/>
      <c r="AGE910" s="2"/>
      <c r="AGF910" s="2"/>
      <c r="AGG910" s="2"/>
      <c r="AGH910" s="2"/>
      <c r="AGI910" s="2"/>
      <c r="AGJ910" s="2"/>
      <c r="AGK910" s="2"/>
      <c r="AGL910" s="2"/>
      <c r="AGM910" s="2"/>
      <c r="AGN910" s="2"/>
      <c r="AGO910" s="2"/>
      <c r="AGP910" s="2"/>
      <c r="AGQ910" s="2"/>
      <c r="AGR910" s="2"/>
      <c r="AGS910" s="2"/>
      <c r="AGT910" s="2"/>
      <c r="AGU910" s="2"/>
      <c r="AGV910" s="2"/>
      <c r="AGW910" s="2"/>
      <c r="AGX910" s="2"/>
      <c r="AGY910" s="2"/>
      <c r="AGZ910" s="2"/>
      <c r="AHA910" s="2"/>
      <c r="AHB910" s="2"/>
      <c r="AHC910" s="2"/>
      <c r="AHD910" s="2"/>
      <c r="AHE910" s="2"/>
      <c r="AHF910" s="2"/>
      <c r="AHG910" s="2"/>
      <c r="AHH910" s="2"/>
      <c r="AHI910" s="2"/>
      <c r="AHJ910" s="2"/>
      <c r="AHK910" s="2"/>
      <c r="AHL910" s="2"/>
      <c r="AHM910" s="2"/>
      <c r="AHN910" s="2"/>
      <c r="AHO910" s="2"/>
      <c r="AHP910" s="2"/>
      <c r="AHQ910" s="2"/>
      <c r="AHR910" s="2"/>
      <c r="AHS910" s="2"/>
      <c r="AHT910" s="2"/>
      <c r="AHU910" s="2"/>
      <c r="AHV910" s="2"/>
      <c r="AHW910" s="2"/>
      <c r="AHX910" s="2"/>
      <c r="AHY910" s="2"/>
      <c r="AHZ910" s="2"/>
      <c r="AIA910" s="2"/>
      <c r="AIB910" s="2"/>
      <c r="AIC910" s="2"/>
      <c r="AID910" s="2"/>
      <c r="AIE910" s="2"/>
      <c r="AIF910" s="2"/>
      <c r="AIG910" s="2"/>
      <c r="AIH910" s="2"/>
      <c r="AII910" s="2"/>
      <c r="AIJ910" s="2"/>
      <c r="AIK910" s="2"/>
      <c r="AIL910" s="2"/>
      <c r="AIM910" s="2"/>
      <c r="AIN910" s="2"/>
      <c r="AIO910" s="2"/>
      <c r="AIP910" s="2"/>
      <c r="AIQ910" s="2"/>
      <c r="AIR910" s="2"/>
      <c r="AIS910" s="2"/>
      <c r="AIT910" s="2"/>
      <c r="AIU910" s="2"/>
      <c r="AIV910" s="2"/>
      <c r="AIW910" s="2"/>
      <c r="AIX910" s="2"/>
      <c r="AIY910" s="2"/>
      <c r="AIZ910" s="2"/>
      <c r="AJA910" s="2"/>
      <c r="AJB910" s="2"/>
      <c r="AJC910" s="2"/>
      <c r="AJD910" s="2"/>
      <c r="AJE910" s="2"/>
      <c r="AJF910" s="2"/>
      <c r="AJG910" s="2"/>
      <c r="AJH910" s="2"/>
      <c r="AJI910" s="2"/>
      <c r="AJJ910" s="2"/>
      <c r="AJK910" s="2"/>
      <c r="AJL910" s="2"/>
      <c r="AJM910" s="2"/>
      <c r="AJN910" s="2"/>
      <c r="AJO910" s="2"/>
      <c r="AJP910" s="2"/>
      <c r="AJQ910" s="2"/>
      <c r="AJR910" s="2"/>
      <c r="AJS910" s="2"/>
      <c r="AJT910" s="2"/>
      <c r="AJU910" s="2"/>
      <c r="AJV910" s="2"/>
      <c r="AJW910" s="2"/>
      <c r="AJX910" s="2"/>
      <c r="AJY910" s="2"/>
      <c r="AJZ910" s="2"/>
      <c r="AKA910" s="2"/>
      <c r="AKB910" s="2"/>
      <c r="AKC910" s="2"/>
      <c r="AKD910" s="2"/>
      <c r="AKE910" s="2"/>
      <c r="AKF910" s="2"/>
      <c r="AKG910" s="2"/>
      <c r="AKH910" s="2"/>
      <c r="AKI910" s="2"/>
      <c r="AKJ910" s="2"/>
      <c r="AKK910" s="2"/>
      <c r="AKL910" s="2"/>
      <c r="AKM910" s="2"/>
      <c r="AKN910" s="2"/>
      <c r="AKO910" s="2"/>
      <c r="AKP910" s="2"/>
      <c r="AKQ910" s="2"/>
      <c r="AKR910" s="2"/>
      <c r="AKS910" s="2"/>
      <c r="AKT910" s="2"/>
      <c r="AKU910" s="2"/>
      <c r="AKV910" s="2"/>
      <c r="AKW910" s="2"/>
      <c r="AKX910" s="2"/>
      <c r="AKY910" s="2"/>
      <c r="AKZ910" s="2"/>
      <c r="ALA910" s="2"/>
      <c r="ALB910" s="2"/>
      <c r="ALC910" s="2"/>
      <c r="ALD910" s="2"/>
      <c r="ALE910" s="2"/>
      <c r="ALF910" s="2"/>
      <c r="ALG910" s="2"/>
      <c r="ALH910" s="2"/>
      <c r="ALI910" s="2"/>
      <c r="ALJ910" s="2"/>
      <c r="ALK910" s="2"/>
      <c r="ALL910" s="2"/>
      <c r="ALM910" s="2"/>
      <c r="ALN910" s="2"/>
      <c r="ALO910" s="2"/>
      <c r="ALP910" s="2"/>
      <c r="ALQ910" s="2"/>
      <c r="ALR910" s="2"/>
      <c r="ALS910" s="2"/>
      <c r="ALT910" s="2"/>
      <c r="ALU910" s="2"/>
      <c r="ALV910" s="2"/>
      <c r="ALW910" s="2"/>
      <c r="ALX910" s="2"/>
      <c r="ALY910" s="2"/>
      <c r="ALZ910" s="2"/>
      <c r="AMA910" s="2"/>
      <c r="AMB910" s="2"/>
      <c r="AMC910" s="2"/>
      <c r="AMD910" s="2"/>
      <c r="AME910" s="2"/>
      <c r="AMF910" s="2"/>
      <c r="AMG910" s="2"/>
      <c r="AMH910" s="2"/>
      <c r="AMI910" s="2"/>
      <c r="AMJ910" s="2"/>
      <c r="AMK910" s="2"/>
      <c r="AML910" s="2"/>
      <c r="AMM910" s="2"/>
    </row>
    <row r="911" spans="1:1027" x14ac:dyDescent="0.25">
      <c r="A911" s="2"/>
      <c r="B911" s="2"/>
      <c r="C911" s="4"/>
      <c r="D911" s="4"/>
      <c r="E911" s="2"/>
      <c r="F911" s="7"/>
      <c r="G911" s="12"/>
      <c r="H911" s="12"/>
      <c r="I911" s="12"/>
      <c r="J911" s="7"/>
      <c r="K911" s="7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  <c r="IX911" s="2"/>
      <c r="IY911" s="2"/>
      <c r="IZ911" s="2"/>
      <c r="JA911" s="2"/>
      <c r="JB911" s="2"/>
      <c r="JC911" s="2"/>
      <c r="JD911" s="2"/>
      <c r="JE911" s="2"/>
      <c r="JF911" s="2"/>
      <c r="JG911" s="2"/>
      <c r="JH911" s="2"/>
      <c r="JI911" s="2"/>
      <c r="JJ911" s="2"/>
      <c r="JK911" s="2"/>
      <c r="JL911" s="2"/>
      <c r="JM911" s="2"/>
      <c r="JN911" s="2"/>
      <c r="JO911" s="2"/>
      <c r="JP911" s="2"/>
      <c r="JQ911" s="2"/>
      <c r="JR911" s="2"/>
      <c r="JS911" s="2"/>
      <c r="JT911" s="2"/>
      <c r="JU911" s="2"/>
      <c r="JV911" s="2"/>
      <c r="JW911" s="2"/>
      <c r="JX911" s="2"/>
      <c r="JY911" s="2"/>
      <c r="JZ911" s="2"/>
      <c r="KA911" s="2"/>
      <c r="KB911" s="2"/>
      <c r="KC911" s="2"/>
      <c r="KD911" s="2"/>
      <c r="KE911" s="2"/>
      <c r="KF911" s="2"/>
      <c r="KG911" s="2"/>
      <c r="KH911" s="2"/>
      <c r="KI911" s="2"/>
      <c r="KJ911" s="2"/>
      <c r="KK911" s="2"/>
      <c r="KL911" s="2"/>
      <c r="KM911" s="2"/>
      <c r="KN911" s="2"/>
      <c r="KO911" s="2"/>
      <c r="KP911" s="2"/>
      <c r="KQ911" s="2"/>
      <c r="KR911" s="2"/>
      <c r="KS911" s="2"/>
      <c r="KT911" s="2"/>
      <c r="KU911" s="2"/>
      <c r="KV911" s="2"/>
      <c r="KW911" s="2"/>
      <c r="KX911" s="2"/>
      <c r="KY911" s="2"/>
      <c r="KZ911" s="2"/>
      <c r="LA911" s="2"/>
      <c r="LB911" s="2"/>
      <c r="LC911" s="2"/>
      <c r="LD911" s="2"/>
      <c r="LE911" s="2"/>
      <c r="LF911" s="2"/>
      <c r="LG911" s="2"/>
      <c r="LH911" s="2"/>
      <c r="LI911" s="2"/>
      <c r="LJ911" s="2"/>
      <c r="LK911" s="2"/>
      <c r="LL911" s="2"/>
      <c r="LM911" s="2"/>
      <c r="LN911" s="2"/>
      <c r="LO911" s="2"/>
      <c r="LP911" s="2"/>
      <c r="LQ911" s="2"/>
      <c r="LR911" s="2"/>
      <c r="LS911" s="2"/>
      <c r="LT911" s="2"/>
      <c r="LU911" s="2"/>
      <c r="LV911" s="2"/>
      <c r="LW911" s="2"/>
      <c r="LX911" s="2"/>
      <c r="LY911" s="2"/>
      <c r="LZ911" s="2"/>
      <c r="MA911" s="2"/>
      <c r="MB911" s="2"/>
      <c r="MC911" s="2"/>
      <c r="MD911" s="2"/>
      <c r="ME911" s="2"/>
      <c r="MF911" s="2"/>
      <c r="MG911" s="2"/>
      <c r="MH911" s="2"/>
      <c r="MI911" s="2"/>
      <c r="MJ911" s="2"/>
      <c r="MK911" s="2"/>
      <c r="ML911" s="2"/>
      <c r="MM911" s="2"/>
      <c r="MN911" s="2"/>
      <c r="MO911" s="2"/>
      <c r="MP911" s="2"/>
      <c r="MQ911" s="2"/>
      <c r="MR911" s="2"/>
      <c r="MS911" s="2"/>
      <c r="MT911" s="2"/>
      <c r="MU911" s="2"/>
      <c r="MV911" s="2"/>
      <c r="MW911" s="2"/>
      <c r="MX911" s="2"/>
      <c r="MY911" s="2"/>
      <c r="MZ911" s="2"/>
      <c r="NA911" s="2"/>
      <c r="NB911" s="2"/>
      <c r="NC911" s="2"/>
      <c r="ND911" s="2"/>
      <c r="NE911" s="2"/>
      <c r="NF911" s="2"/>
      <c r="NG911" s="2"/>
      <c r="NH911" s="2"/>
      <c r="NI911" s="2"/>
      <c r="NJ911" s="2"/>
      <c r="NK911" s="2"/>
      <c r="NL911" s="2"/>
      <c r="NM911" s="2"/>
      <c r="NN911" s="2"/>
      <c r="NO911" s="2"/>
      <c r="NP911" s="2"/>
      <c r="NQ911" s="2"/>
      <c r="NR911" s="2"/>
      <c r="NS911" s="2"/>
      <c r="NT911" s="2"/>
      <c r="NU911" s="2"/>
      <c r="NV911" s="2"/>
      <c r="NW911" s="2"/>
      <c r="NX911" s="2"/>
      <c r="NY911" s="2"/>
      <c r="NZ911" s="2"/>
      <c r="OA911" s="2"/>
      <c r="OB911" s="2"/>
      <c r="OC911" s="2"/>
      <c r="OD911" s="2"/>
      <c r="OE911" s="2"/>
      <c r="OF911" s="2"/>
      <c r="OG911" s="2"/>
      <c r="OH911" s="2"/>
      <c r="OI911" s="2"/>
      <c r="OJ911" s="2"/>
      <c r="OK911" s="2"/>
      <c r="OL911" s="2"/>
      <c r="OM911" s="2"/>
      <c r="ON911" s="2"/>
      <c r="OO911" s="2"/>
      <c r="OP911" s="2"/>
      <c r="OQ911" s="2"/>
      <c r="OR911" s="2"/>
      <c r="OS911" s="2"/>
      <c r="OT911" s="2"/>
      <c r="OU911" s="2"/>
      <c r="OV911" s="2"/>
      <c r="OW911" s="2"/>
      <c r="OX911" s="2"/>
      <c r="OY911" s="2"/>
      <c r="OZ911" s="2"/>
      <c r="PA911" s="2"/>
      <c r="PB911" s="2"/>
      <c r="PC911" s="2"/>
      <c r="PD911" s="2"/>
      <c r="PE911" s="2"/>
      <c r="PF911" s="2"/>
      <c r="PG911" s="2"/>
      <c r="PH911" s="2"/>
      <c r="PI911" s="2"/>
      <c r="PJ911" s="2"/>
      <c r="PK911" s="2"/>
      <c r="PL911" s="2"/>
      <c r="PM911" s="2"/>
      <c r="PN911" s="2"/>
      <c r="PO911" s="2"/>
      <c r="PP911" s="2"/>
      <c r="PQ911" s="2"/>
      <c r="PR911" s="2"/>
      <c r="PS911" s="2"/>
      <c r="PT911" s="2"/>
      <c r="PU911" s="2"/>
      <c r="PV911" s="2"/>
      <c r="PW911" s="2"/>
      <c r="PX911" s="2"/>
      <c r="PY911" s="2"/>
      <c r="PZ911" s="2"/>
      <c r="QA911" s="2"/>
      <c r="QB911" s="2"/>
      <c r="QC911" s="2"/>
      <c r="QD911" s="2"/>
      <c r="QE911" s="2"/>
      <c r="QF911" s="2"/>
      <c r="QG911" s="2"/>
      <c r="QH911" s="2"/>
      <c r="QI911" s="2"/>
      <c r="QJ911" s="2"/>
      <c r="QK911" s="2"/>
      <c r="QL911" s="2"/>
      <c r="QM911" s="2"/>
      <c r="QN911" s="2"/>
      <c r="QO911" s="2"/>
      <c r="QP911" s="2"/>
      <c r="QQ911" s="2"/>
      <c r="QR911" s="2"/>
      <c r="QS911" s="2"/>
      <c r="QT911" s="2"/>
      <c r="QU911" s="2"/>
      <c r="QV911" s="2"/>
      <c r="QW911" s="2"/>
      <c r="QX911" s="2"/>
      <c r="QY911" s="2"/>
      <c r="QZ911" s="2"/>
      <c r="RA911" s="2"/>
      <c r="RB911" s="2"/>
      <c r="RC911" s="2"/>
      <c r="RD911" s="2"/>
      <c r="RE911" s="2"/>
      <c r="RF911" s="2"/>
      <c r="RG911" s="2"/>
      <c r="RH911" s="2"/>
      <c r="RI911" s="2"/>
      <c r="RJ911" s="2"/>
      <c r="RK911" s="2"/>
      <c r="RL911" s="2"/>
      <c r="RM911" s="2"/>
      <c r="RN911" s="2"/>
      <c r="RO911" s="2"/>
      <c r="RP911" s="2"/>
      <c r="RQ911" s="2"/>
      <c r="RR911" s="2"/>
      <c r="RS911" s="2"/>
      <c r="RT911" s="2"/>
      <c r="RU911" s="2"/>
      <c r="RV911" s="2"/>
      <c r="RW911" s="2"/>
      <c r="RX911" s="2"/>
      <c r="RY911" s="2"/>
      <c r="RZ911" s="2"/>
      <c r="SA911" s="2"/>
      <c r="SB911" s="2"/>
      <c r="SC911" s="2"/>
      <c r="SD911" s="2"/>
      <c r="SE911" s="2"/>
      <c r="SF911" s="2"/>
      <c r="SG911" s="2"/>
      <c r="SH911" s="2"/>
      <c r="SI911" s="2"/>
      <c r="SJ911" s="2"/>
      <c r="SK911" s="2"/>
      <c r="SL911" s="2"/>
      <c r="SM911" s="2"/>
      <c r="SN911" s="2"/>
      <c r="SO911" s="2"/>
      <c r="SP911" s="2"/>
      <c r="SQ911" s="2"/>
      <c r="SR911" s="2"/>
      <c r="SS911" s="2"/>
      <c r="ST911" s="2"/>
      <c r="SU911" s="2"/>
      <c r="SV911" s="2"/>
      <c r="SW911" s="2"/>
      <c r="SX911" s="2"/>
      <c r="SY911" s="2"/>
      <c r="SZ911" s="2"/>
      <c r="TA911" s="2"/>
      <c r="TB911" s="2"/>
      <c r="TC911" s="2"/>
      <c r="TD911" s="2"/>
      <c r="TE911" s="2"/>
      <c r="TF911" s="2"/>
      <c r="TG911" s="2"/>
      <c r="TH911" s="2"/>
      <c r="TI911" s="2"/>
      <c r="TJ911" s="2"/>
      <c r="TK911" s="2"/>
      <c r="TL911" s="2"/>
      <c r="TM911" s="2"/>
      <c r="TN911" s="2"/>
      <c r="TO911" s="2"/>
      <c r="TP911" s="2"/>
      <c r="TQ911" s="2"/>
      <c r="TR911" s="2"/>
      <c r="TS911" s="2"/>
      <c r="TT911" s="2"/>
      <c r="TU911" s="2"/>
      <c r="TV911" s="2"/>
      <c r="TW911" s="2"/>
      <c r="TX911" s="2"/>
      <c r="TY911" s="2"/>
      <c r="TZ911" s="2"/>
      <c r="UA911" s="2"/>
      <c r="UB911" s="2"/>
      <c r="UC911" s="2"/>
      <c r="UD911" s="2"/>
      <c r="UE911" s="2"/>
      <c r="UF911" s="2"/>
      <c r="UG911" s="2"/>
      <c r="UH911" s="2"/>
      <c r="UI911" s="2"/>
      <c r="UJ911" s="2"/>
      <c r="UK911" s="2"/>
      <c r="UL911" s="2"/>
      <c r="UM911" s="2"/>
      <c r="UN911" s="2"/>
      <c r="UO911" s="2"/>
      <c r="UP911" s="2"/>
      <c r="UQ911" s="2"/>
      <c r="UR911" s="2"/>
      <c r="US911" s="2"/>
      <c r="UT911" s="2"/>
      <c r="UU911" s="2"/>
      <c r="UV911" s="2"/>
      <c r="UW911" s="2"/>
      <c r="UX911" s="2"/>
      <c r="UY911" s="2"/>
      <c r="UZ911" s="2"/>
      <c r="VA911" s="2"/>
      <c r="VB911" s="2"/>
      <c r="VC911" s="2"/>
      <c r="VD911" s="2"/>
      <c r="VE911" s="2"/>
      <c r="VF911" s="2"/>
      <c r="VG911" s="2"/>
      <c r="VH911" s="2"/>
      <c r="VI911" s="2"/>
      <c r="VJ911" s="2"/>
      <c r="VK911" s="2"/>
      <c r="VL911" s="2"/>
      <c r="VM911" s="2"/>
      <c r="VN911" s="2"/>
      <c r="VO911" s="2"/>
      <c r="VP911" s="2"/>
      <c r="VQ911" s="2"/>
      <c r="VR911" s="2"/>
      <c r="VS911" s="2"/>
      <c r="VT911" s="2"/>
      <c r="VU911" s="2"/>
      <c r="VV911" s="2"/>
      <c r="VW911" s="2"/>
      <c r="VX911" s="2"/>
      <c r="VY911" s="2"/>
      <c r="VZ911" s="2"/>
      <c r="WA911" s="2"/>
      <c r="WB911" s="2"/>
      <c r="WC911" s="2"/>
      <c r="WD911" s="2"/>
      <c r="WE911" s="2"/>
      <c r="WF911" s="2"/>
      <c r="WG911" s="2"/>
      <c r="WH911" s="2"/>
      <c r="WI911" s="2"/>
      <c r="WJ911" s="2"/>
      <c r="WK911" s="2"/>
      <c r="WL911" s="2"/>
      <c r="WM911" s="2"/>
      <c r="WN911" s="2"/>
      <c r="WO911" s="2"/>
      <c r="WP911" s="2"/>
      <c r="WQ911" s="2"/>
      <c r="WR911" s="2"/>
      <c r="WS911" s="2"/>
      <c r="WT911" s="2"/>
      <c r="WU911" s="2"/>
      <c r="WV911" s="2"/>
      <c r="WW911" s="2"/>
      <c r="WX911" s="2"/>
      <c r="WY911" s="2"/>
      <c r="WZ911" s="2"/>
      <c r="XA911" s="2"/>
      <c r="XB911" s="2"/>
      <c r="XC911" s="2"/>
      <c r="XD911" s="2"/>
      <c r="XE911" s="2"/>
      <c r="XF911" s="2"/>
      <c r="XG911" s="2"/>
      <c r="XH911" s="2"/>
      <c r="XI911" s="2"/>
      <c r="XJ911" s="2"/>
      <c r="XK911" s="2"/>
      <c r="XL911" s="2"/>
      <c r="XM911" s="2"/>
      <c r="XN911" s="2"/>
      <c r="XO911" s="2"/>
      <c r="XP911" s="2"/>
      <c r="XQ911" s="2"/>
      <c r="XR911" s="2"/>
      <c r="XS911" s="2"/>
      <c r="XT911" s="2"/>
      <c r="XU911" s="2"/>
      <c r="XV911" s="2"/>
      <c r="XW911" s="2"/>
      <c r="XX911" s="2"/>
      <c r="XY911" s="2"/>
      <c r="XZ911" s="2"/>
      <c r="YA911" s="2"/>
      <c r="YB911" s="2"/>
      <c r="YC911" s="2"/>
      <c r="YD911" s="2"/>
      <c r="YE911" s="2"/>
      <c r="YF911" s="2"/>
      <c r="YG911" s="2"/>
      <c r="YH911" s="2"/>
      <c r="YI911" s="2"/>
      <c r="YJ911" s="2"/>
      <c r="YK911" s="2"/>
      <c r="YL911" s="2"/>
      <c r="YM911" s="2"/>
      <c r="YN911" s="2"/>
      <c r="YO911" s="2"/>
      <c r="YP911" s="2"/>
      <c r="YQ911" s="2"/>
      <c r="YR911" s="2"/>
      <c r="YS911" s="2"/>
      <c r="YT911" s="2"/>
      <c r="YU911" s="2"/>
      <c r="YV911" s="2"/>
      <c r="YW911" s="2"/>
      <c r="YX911" s="2"/>
      <c r="YY911" s="2"/>
      <c r="YZ911" s="2"/>
      <c r="ZA911" s="2"/>
      <c r="ZB911" s="2"/>
      <c r="ZC911" s="2"/>
      <c r="ZD911" s="2"/>
      <c r="ZE911" s="2"/>
      <c r="ZF911" s="2"/>
      <c r="ZG911" s="2"/>
      <c r="ZH911" s="2"/>
      <c r="ZI911" s="2"/>
      <c r="ZJ911" s="2"/>
      <c r="ZK911" s="2"/>
      <c r="ZL911" s="2"/>
      <c r="ZM911" s="2"/>
      <c r="ZN911" s="2"/>
      <c r="ZO911" s="2"/>
      <c r="ZP911" s="2"/>
      <c r="ZQ911" s="2"/>
      <c r="ZR911" s="2"/>
      <c r="ZS911" s="2"/>
      <c r="ZT911" s="2"/>
      <c r="ZU911" s="2"/>
      <c r="ZV911" s="2"/>
      <c r="ZW911" s="2"/>
      <c r="ZX911" s="2"/>
      <c r="ZY911" s="2"/>
      <c r="ZZ911" s="2"/>
      <c r="AAA911" s="2"/>
      <c r="AAB911" s="2"/>
      <c r="AAC911" s="2"/>
      <c r="AAD911" s="2"/>
      <c r="AAE911" s="2"/>
      <c r="AAF911" s="2"/>
      <c r="AAG911" s="2"/>
      <c r="AAH911" s="2"/>
      <c r="AAI911" s="2"/>
      <c r="AAJ911" s="2"/>
      <c r="AAK911" s="2"/>
      <c r="AAL911" s="2"/>
      <c r="AAM911" s="2"/>
      <c r="AAN911" s="2"/>
      <c r="AAO911" s="2"/>
      <c r="AAP911" s="2"/>
      <c r="AAQ911" s="2"/>
      <c r="AAR911" s="2"/>
      <c r="AAS911" s="2"/>
      <c r="AAT911" s="2"/>
      <c r="AAU911" s="2"/>
      <c r="AAV911" s="2"/>
      <c r="AAW911" s="2"/>
      <c r="AAX911" s="2"/>
      <c r="AAY911" s="2"/>
      <c r="AAZ911" s="2"/>
      <c r="ABA911" s="2"/>
      <c r="ABB911" s="2"/>
      <c r="ABC911" s="2"/>
      <c r="ABD911" s="2"/>
      <c r="ABE911" s="2"/>
      <c r="ABF911" s="2"/>
      <c r="ABG911" s="2"/>
      <c r="ABH911" s="2"/>
      <c r="ABI911" s="2"/>
      <c r="ABJ911" s="2"/>
      <c r="ABK911" s="2"/>
      <c r="ABL911" s="2"/>
      <c r="ABM911" s="2"/>
      <c r="ABN911" s="2"/>
      <c r="ABO911" s="2"/>
      <c r="ABP911" s="2"/>
      <c r="ABQ911" s="2"/>
      <c r="ABR911" s="2"/>
      <c r="ABS911" s="2"/>
      <c r="ABT911" s="2"/>
      <c r="ABU911" s="2"/>
      <c r="ABV911" s="2"/>
      <c r="ABW911" s="2"/>
      <c r="ABX911" s="2"/>
      <c r="ABY911" s="2"/>
      <c r="ABZ911" s="2"/>
      <c r="ACA911" s="2"/>
      <c r="ACB911" s="2"/>
      <c r="ACC911" s="2"/>
      <c r="ACD911" s="2"/>
      <c r="ACE911" s="2"/>
      <c r="ACF911" s="2"/>
      <c r="ACG911" s="2"/>
      <c r="ACH911" s="2"/>
      <c r="ACI911" s="2"/>
      <c r="ACJ911" s="2"/>
      <c r="ACK911" s="2"/>
      <c r="ACL911" s="2"/>
      <c r="ACM911" s="2"/>
      <c r="ACN911" s="2"/>
      <c r="ACO911" s="2"/>
      <c r="ACP911" s="2"/>
      <c r="ACQ911" s="2"/>
      <c r="ACR911" s="2"/>
      <c r="ACS911" s="2"/>
      <c r="ACT911" s="2"/>
      <c r="ACU911" s="2"/>
      <c r="ACV911" s="2"/>
      <c r="ACW911" s="2"/>
      <c r="ACX911" s="2"/>
      <c r="ACY911" s="2"/>
      <c r="ACZ911" s="2"/>
      <c r="ADA911" s="2"/>
      <c r="ADB911" s="2"/>
      <c r="ADC911" s="2"/>
      <c r="ADD911" s="2"/>
      <c r="ADE911" s="2"/>
      <c r="ADF911" s="2"/>
      <c r="ADG911" s="2"/>
      <c r="ADH911" s="2"/>
      <c r="ADI911" s="2"/>
      <c r="ADJ911" s="2"/>
      <c r="ADK911" s="2"/>
      <c r="ADL911" s="2"/>
      <c r="ADM911" s="2"/>
      <c r="ADN911" s="2"/>
      <c r="ADO911" s="2"/>
      <c r="ADP911" s="2"/>
      <c r="ADQ911" s="2"/>
      <c r="ADR911" s="2"/>
      <c r="ADS911" s="2"/>
      <c r="ADT911" s="2"/>
      <c r="ADU911" s="2"/>
      <c r="ADV911" s="2"/>
      <c r="ADW911" s="2"/>
      <c r="ADX911" s="2"/>
      <c r="ADY911" s="2"/>
      <c r="ADZ911" s="2"/>
      <c r="AEA911" s="2"/>
      <c r="AEB911" s="2"/>
      <c r="AEC911" s="2"/>
      <c r="AED911" s="2"/>
      <c r="AEE911" s="2"/>
      <c r="AEF911" s="2"/>
      <c r="AEG911" s="2"/>
      <c r="AEH911" s="2"/>
      <c r="AEI911" s="2"/>
      <c r="AEJ911" s="2"/>
      <c r="AEK911" s="2"/>
      <c r="AEL911" s="2"/>
      <c r="AEM911" s="2"/>
      <c r="AEN911" s="2"/>
      <c r="AEO911" s="2"/>
      <c r="AEP911" s="2"/>
      <c r="AEQ911" s="2"/>
      <c r="AER911" s="2"/>
      <c r="AES911" s="2"/>
      <c r="AET911" s="2"/>
      <c r="AEU911" s="2"/>
      <c r="AEV911" s="2"/>
      <c r="AEW911" s="2"/>
      <c r="AEX911" s="2"/>
      <c r="AEY911" s="2"/>
      <c r="AEZ911" s="2"/>
      <c r="AFA911" s="2"/>
      <c r="AFB911" s="2"/>
      <c r="AFC911" s="2"/>
      <c r="AFD911" s="2"/>
      <c r="AFE911" s="2"/>
      <c r="AFF911" s="2"/>
      <c r="AFG911" s="2"/>
      <c r="AFH911" s="2"/>
      <c r="AFI911" s="2"/>
      <c r="AFJ911" s="2"/>
      <c r="AFK911" s="2"/>
      <c r="AFL911" s="2"/>
      <c r="AFM911" s="2"/>
      <c r="AFN911" s="2"/>
      <c r="AFO911" s="2"/>
      <c r="AFP911" s="2"/>
      <c r="AFQ911" s="2"/>
      <c r="AFR911" s="2"/>
      <c r="AFS911" s="2"/>
      <c r="AFT911" s="2"/>
      <c r="AFU911" s="2"/>
      <c r="AFV911" s="2"/>
      <c r="AFW911" s="2"/>
      <c r="AFX911" s="2"/>
      <c r="AFY911" s="2"/>
      <c r="AFZ911" s="2"/>
      <c r="AGA911" s="2"/>
      <c r="AGB911" s="2"/>
      <c r="AGC911" s="2"/>
      <c r="AGD911" s="2"/>
      <c r="AGE911" s="2"/>
      <c r="AGF911" s="2"/>
      <c r="AGG911" s="2"/>
      <c r="AGH911" s="2"/>
      <c r="AGI911" s="2"/>
      <c r="AGJ911" s="2"/>
      <c r="AGK911" s="2"/>
      <c r="AGL911" s="2"/>
      <c r="AGM911" s="2"/>
      <c r="AGN911" s="2"/>
      <c r="AGO911" s="2"/>
      <c r="AGP911" s="2"/>
      <c r="AGQ911" s="2"/>
      <c r="AGR911" s="2"/>
      <c r="AGS911" s="2"/>
      <c r="AGT911" s="2"/>
      <c r="AGU911" s="2"/>
      <c r="AGV911" s="2"/>
      <c r="AGW911" s="2"/>
      <c r="AGX911" s="2"/>
      <c r="AGY911" s="2"/>
      <c r="AGZ911" s="2"/>
      <c r="AHA911" s="2"/>
      <c r="AHB911" s="2"/>
      <c r="AHC911" s="2"/>
      <c r="AHD911" s="2"/>
      <c r="AHE911" s="2"/>
      <c r="AHF911" s="2"/>
      <c r="AHG911" s="2"/>
      <c r="AHH911" s="2"/>
      <c r="AHI911" s="2"/>
      <c r="AHJ911" s="2"/>
      <c r="AHK911" s="2"/>
      <c r="AHL911" s="2"/>
      <c r="AHM911" s="2"/>
      <c r="AHN911" s="2"/>
      <c r="AHO911" s="2"/>
      <c r="AHP911" s="2"/>
      <c r="AHQ911" s="2"/>
      <c r="AHR911" s="2"/>
      <c r="AHS911" s="2"/>
      <c r="AHT911" s="2"/>
      <c r="AHU911" s="2"/>
      <c r="AHV911" s="2"/>
      <c r="AHW911" s="2"/>
      <c r="AHX911" s="2"/>
      <c r="AHY911" s="2"/>
      <c r="AHZ911" s="2"/>
      <c r="AIA911" s="2"/>
      <c r="AIB911" s="2"/>
      <c r="AIC911" s="2"/>
      <c r="AID911" s="2"/>
      <c r="AIE911" s="2"/>
      <c r="AIF911" s="2"/>
      <c r="AIG911" s="2"/>
      <c r="AIH911" s="2"/>
      <c r="AII911" s="2"/>
      <c r="AIJ911" s="2"/>
      <c r="AIK911" s="2"/>
      <c r="AIL911" s="2"/>
      <c r="AIM911" s="2"/>
      <c r="AIN911" s="2"/>
      <c r="AIO911" s="2"/>
      <c r="AIP911" s="2"/>
      <c r="AIQ911" s="2"/>
      <c r="AIR911" s="2"/>
      <c r="AIS911" s="2"/>
      <c r="AIT911" s="2"/>
      <c r="AIU911" s="2"/>
      <c r="AIV911" s="2"/>
      <c r="AIW911" s="2"/>
      <c r="AIX911" s="2"/>
      <c r="AIY911" s="2"/>
      <c r="AIZ911" s="2"/>
      <c r="AJA911" s="2"/>
      <c r="AJB911" s="2"/>
      <c r="AJC911" s="2"/>
      <c r="AJD911" s="2"/>
      <c r="AJE911" s="2"/>
      <c r="AJF911" s="2"/>
      <c r="AJG911" s="2"/>
      <c r="AJH911" s="2"/>
      <c r="AJI911" s="2"/>
      <c r="AJJ911" s="2"/>
      <c r="AJK911" s="2"/>
      <c r="AJL911" s="2"/>
      <c r="AJM911" s="2"/>
      <c r="AJN911" s="2"/>
      <c r="AJO911" s="2"/>
      <c r="AJP911" s="2"/>
      <c r="AJQ911" s="2"/>
      <c r="AJR911" s="2"/>
      <c r="AJS911" s="2"/>
      <c r="AJT911" s="2"/>
      <c r="AJU911" s="2"/>
      <c r="AJV911" s="2"/>
      <c r="AJW911" s="2"/>
      <c r="AJX911" s="2"/>
      <c r="AJY911" s="2"/>
      <c r="AJZ911" s="2"/>
      <c r="AKA911" s="2"/>
      <c r="AKB911" s="2"/>
      <c r="AKC911" s="2"/>
      <c r="AKD911" s="2"/>
      <c r="AKE911" s="2"/>
      <c r="AKF911" s="2"/>
      <c r="AKG911" s="2"/>
      <c r="AKH911" s="2"/>
      <c r="AKI911" s="2"/>
      <c r="AKJ911" s="2"/>
      <c r="AKK911" s="2"/>
      <c r="AKL911" s="2"/>
      <c r="AKM911" s="2"/>
      <c r="AKN911" s="2"/>
      <c r="AKO911" s="2"/>
      <c r="AKP911" s="2"/>
      <c r="AKQ911" s="2"/>
      <c r="AKR911" s="2"/>
      <c r="AKS911" s="2"/>
      <c r="AKT911" s="2"/>
      <c r="AKU911" s="2"/>
      <c r="AKV911" s="2"/>
      <c r="AKW911" s="2"/>
      <c r="AKX911" s="2"/>
      <c r="AKY911" s="2"/>
      <c r="AKZ911" s="2"/>
      <c r="ALA911" s="2"/>
      <c r="ALB911" s="2"/>
      <c r="ALC911" s="2"/>
      <c r="ALD911" s="2"/>
      <c r="ALE911" s="2"/>
      <c r="ALF911" s="2"/>
      <c r="ALG911" s="2"/>
      <c r="ALH911" s="2"/>
      <c r="ALI911" s="2"/>
      <c r="ALJ911" s="2"/>
      <c r="ALK911" s="2"/>
      <c r="ALL911" s="2"/>
      <c r="ALM911" s="2"/>
      <c r="ALN911" s="2"/>
      <c r="ALO911" s="2"/>
      <c r="ALP911" s="2"/>
      <c r="ALQ911" s="2"/>
      <c r="ALR911" s="2"/>
      <c r="ALS911" s="2"/>
      <c r="ALT911" s="2"/>
      <c r="ALU911" s="2"/>
      <c r="ALV911" s="2"/>
      <c r="ALW911" s="2"/>
      <c r="ALX911" s="2"/>
      <c r="ALY911" s="2"/>
      <c r="ALZ911" s="2"/>
      <c r="AMA911" s="2"/>
      <c r="AMB911" s="2"/>
      <c r="AMC911" s="2"/>
      <c r="AMD911" s="2"/>
      <c r="AME911" s="2"/>
      <c r="AMF911" s="2"/>
      <c r="AMG911" s="2"/>
      <c r="AMH911" s="2"/>
      <c r="AMI911" s="2"/>
      <c r="AMJ911" s="2"/>
      <c r="AMK911" s="2"/>
      <c r="AML911" s="2"/>
      <c r="AMM911" s="2"/>
    </row>
    <row r="912" spans="1:1027" x14ac:dyDescent="0.25">
      <c r="A912" s="2"/>
      <c r="B912" s="2"/>
      <c r="C912" s="4"/>
      <c r="D912" s="4"/>
      <c r="E912" s="2"/>
      <c r="F912" s="7"/>
      <c r="G912" s="12"/>
      <c r="H912" s="12"/>
      <c r="I912" s="12"/>
      <c r="J912" s="7"/>
      <c r="K912" s="7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  <c r="IX912" s="2"/>
      <c r="IY912" s="2"/>
      <c r="IZ912" s="2"/>
      <c r="JA912" s="2"/>
      <c r="JB912" s="2"/>
      <c r="JC912" s="2"/>
      <c r="JD912" s="2"/>
      <c r="JE912" s="2"/>
      <c r="JF912" s="2"/>
      <c r="JG912" s="2"/>
      <c r="JH912" s="2"/>
      <c r="JI912" s="2"/>
      <c r="JJ912" s="2"/>
      <c r="JK912" s="2"/>
      <c r="JL912" s="2"/>
      <c r="JM912" s="2"/>
      <c r="JN912" s="2"/>
      <c r="JO912" s="2"/>
      <c r="JP912" s="2"/>
      <c r="JQ912" s="2"/>
      <c r="JR912" s="2"/>
      <c r="JS912" s="2"/>
      <c r="JT912" s="2"/>
      <c r="JU912" s="2"/>
      <c r="JV912" s="2"/>
      <c r="JW912" s="2"/>
      <c r="JX912" s="2"/>
      <c r="JY912" s="2"/>
      <c r="JZ912" s="2"/>
      <c r="KA912" s="2"/>
      <c r="KB912" s="2"/>
      <c r="KC912" s="2"/>
      <c r="KD912" s="2"/>
      <c r="KE912" s="2"/>
      <c r="KF912" s="2"/>
      <c r="KG912" s="2"/>
      <c r="KH912" s="2"/>
      <c r="KI912" s="2"/>
      <c r="KJ912" s="2"/>
      <c r="KK912" s="2"/>
      <c r="KL912" s="2"/>
      <c r="KM912" s="2"/>
      <c r="KN912" s="2"/>
      <c r="KO912" s="2"/>
      <c r="KP912" s="2"/>
      <c r="KQ912" s="2"/>
      <c r="KR912" s="2"/>
      <c r="KS912" s="2"/>
      <c r="KT912" s="2"/>
      <c r="KU912" s="2"/>
      <c r="KV912" s="2"/>
      <c r="KW912" s="2"/>
      <c r="KX912" s="2"/>
      <c r="KY912" s="2"/>
      <c r="KZ912" s="2"/>
      <c r="LA912" s="2"/>
      <c r="LB912" s="2"/>
      <c r="LC912" s="2"/>
      <c r="LD912" s="2"/>
      <c r="LE912" s="2"/>
      <c r="LF912" s="2"/>
      <c r="LG912" s="2"/>
      <c r="LH912" s="2"/>
      <c r="LI912" s="2"/>
      <c r="LJ912" s="2"/>
      <c r="LK912" s="2"/>
      <c r="LL912" s="2"/>
      <c r="LM912" s="2"/>
      <c r="LN912" s="2"/>
      <c r="LO912" s="2"/>
      <c r="LP912" s="2"/>
      <c r="LQ912" s="2"/>
      <c r="LR912" s="2"/>
      <c r="LS912" s="2"/>
      <c r="LT912" s="2"/>
      <c r="LU912" s="2"/>
      <c r="LV912" s="2"/>
      <c r="LW912" s="2"/>
      <c r="LX912" s="2"/>
      <c r="LY912" s="2"/>
      <c r="LZ912" s="2"/>
      <c r="MA912" s="2"/>
      <c r="MB912" s="2"/>
      <c r="MC912" s="2"/>
      <c r="MD912" s="2"/>
      <c r="ME912" s="2"/>
      <c r="MF912" s="2"/>
      <c r="MG912" s="2"/>
      <c r="MH912" s="2"/>
      <c r="MI912" s="2"/>
      <c r="MJ912" s="2"/>
      <c r="MK912" s="2"/>
      <c r="ML912" s="2"/>
      <c r="MM912" s="2"/>
      <c r="MN912" s="2"/>
      <c r="MO912" s="2"/>
      <c r="MP912" s="2"/>
      <c r="MQ912" s="2"/>
      <c r="MR912" s="2"/>
      <c r="MS912" s="2"/>
      <c r="MT912" s="2"/>
      <c r="MU912" s="2"/>
      <c r="MV912" s="2"/>
      <c r="MW912" s="2"/>
      <c r="MX912" s="2"/>
      <c r="MY912" s="2"/>
      <c r="MZ912" s="2"/>
      <c r="NA912" s="2"/>
      <c r="NB912" s="2"/>
      <c r="NC912" s="2"/>
      <c r="ND912" s="2"/>
      <c r="NE912" s="2"/>
      <c r="NF912" s="2"/>
      <c r="NG912" s="2"/>
      <c r="NH912" s="2"/>
      <c r="NI912" s="2"/>
      <c r="NJ912" s="2"/>
      <c r="NK912" s="2"/>
      <c r="NL912" s="2"/>
      <c r="NM912" s="2"/>
      <c r="NN912" s="2"/>
      <c r="NO912" s="2"/>
      <c r="NP912" s="2"/>
      <c r="NQ912" s="2"/>
      <c r="NR912" s="2"/>
      <c r="NS912" s="2"/>
      <c r="NT912" s="2"/>
      <c r="NU912" s="2"/>
      <c r="NV912" s="2"/>
      <c r="NW912" s="2"/>
      <c r="NX912" s="2"/>
      <c r="NY912" s="2"/>
      <c r="NZ912" s="2"/>
      <c r="OA912" s="2"/>
      <c r="OB912" s="2"/>
      <c r="OC912" s="2"/>
      <c r="OD912" s="2"/>
      <c r="OE912" s="2"/>
      <c r="OF912" s="2"/>
      <c r="OG912" s="2"/>
      <c r="OH912" s="2"/>
      <c r="OI912" s="2"/>
      <c r="OJ912" s="2"/>
      <c r="OK912" s="2"/>
      <c r="OL912" s="2"/>
      <c r="OM912" s="2"/>
      <c r="ON912" s="2"/>
      <c r="OO912" s="2"/>
      <c r="OP912" s="2"/>
      <c r="OQ912" s="2"/>
      <c r="OR912" s="2"/>
      <c r="OS912" s="2"/>
      <c r="OT912" s="2"/>
      <c r="OU912" s="2"/>
      <c r="OV912" s="2"/>
      <c r="OW912" s="2"/>
      <c r="OX912" s="2"/>
      <c r="OY912" s="2"/>
      <c r="OZ912" s="2"/>
      <c r="PA912" s="2"/>
      <c r="PB912" s="2"/>
      <c r="PC912" s="2"/>
      <c r="PD912" s="2"/>
      <c r="PE912" s="2"/>
      <c r="PF912" s="2"/>
      <c r="PG912" s="2"/>
      <c r="PH912" s="2"/>
      <c r="PI912" s="2"/>
      <c r="PJ912" s="2"/>
      <c r="PK912" s="2"/>
      <c r="PL912" s="2"/>
      <c r="PM912" s="2"/>
      <c r="PN912" s="2"/>
      <c r="PO912" s="2"/>
      <c r="PP912" s="2"/>
      <c r="PQ912" s="2"/>
      <c r="PR912" s="2"/>
      <c r="PS912" s="2"/>
      <c r="PT912" s="2"/>
      <c r="PU912" s="2"/>
      <c r="PV912" s="2"/>
      <c r="PW912" s="2"/>
      <c r="PX912" s="2"/>
      <c r="PY912" s="2"/>
      <c r="PZ912" s="2"/>
      <c r="QA912" s="2"/>
      <c r="QB912" s="2"/>
      <c r="QC912" s="2"/>
      <c r="QD912" s="2"/>
      <c r="QE912" s="2"/>
      <c r="QF912" s="2"/>
      <c r="QG912" s="2"/>
      <c r="QH912" s="2"/>
      <c r="QI912" s="2"/>
      <c r="QJ912" s="2"/>
      <c r="QK912" s="2"/>
      <c r="QL912" s="2"/>
      <c r="QM912" s="2"/>
      <c r="QN912" s="2"/>
      <c r="QO912" s="2"/>
      <c r="QP912" s="2"/>
      <c r="QQ912" s="2"/>
      <c r="QR912" s="2"/>
      <c r="QS912" s="2"/>
      <c r="QT912" s="2"/>
      <c r="QU912" s="2"/>
      <c r="QV912" s="2"/>
      <c r="QW912" s="2"/>
      <c r="QX912" s="2"/>
      <c r="QY912" s="2"/>
      <c r="QZ912" s="2"/>
      <c r="RA912" s="2"/>
      <c r="RB912" s="2"/>
      <c r="RC912" s="2"/>
      <c r="RD912" s="2"/>
      <c r="RE912" s="2"/>
      <c r="RF912" s="2"/>
      <c r="RG912" s="2"/>
      <c r="RH912" s="2"/>
      <c r="RI912" s="2"/>
      <c r="RJ912" s="2"/>
      <c r="RK912" s="2"/>
      <c r="RL912" s="2"/>
      <c r="RM912" s="2"/>
      <c r="RN912" s="2"/>
      <c r="RO912" s="2"/>
      <c r="RP912" s="2"/>
      <c r="RQ912" s="2"/>
      <c r="RR912" s="2"/>
      <c r="RS912" s="2"/>
      <c r="RT912" s="2"/>
      <c r="RU912" s="2"/>
      <c r="RV912" s="2"/>
      <c r="RW912" s="2"/>
      <c r="RX912" s="2"/>
      <c r="RY912" s="2"/>
      <c r="RZ912" s="2"/>
      <c r="SA912" s="2"/>
      <c r="SB912" s="2"/>
      <c r="SC912" s="2"/>
      <c r="SD912" s="2"/>
      <c r="SE912" s="2"/>
      <c r="SF912" s="2"/>
      <c r="SG912" s="2"/>
      <c r="SH912" s="2"/>
      <c r="SI912" s="2"/>
      <c r="SJ912" s="2"/>
      <c r="SK912" s="2"/>
      <c r="SL912" s="2"/>
      <c r="SM912" s="2"/>
      <c r="SN912" s="2"/>
      <c r="SO912" s="2"/>
      <c r="SP912" s="2"/>
      <c r="SQ912" s="2"/>
      <c r="SR912" s="2"/>
      <c r="SS912" s="2"/>
      <c r="ST912" s="2"/>
      <c r="SU912" s="2"/>
      <c r="SV912" s="2"/>
      <c r="SW912" s="2"/>
      <c r="SX912" s="2"/>
      <c r="SY912" s="2"/>
      <c r="SZ912" s="2"/>
      <c r="TA912" s="2"/>
      <c r="TB912" s="2"/>
      <c r="TC912" s="2"/>
      <c r="TD912" s="2"/>
      <c r="TE912" s="2"/>
      <c r="TF912" s="2"/>
      <c r="TG912" s="2"/>
      <c r="TH912" s="2"/>
      <c r="TI912" s="2"/>
      <c r="TJ912" s="2"/>
      <c r="TK912" s="2"/>
      <c r="TL912" s="2"/>
      <c r="TM912" s="2"/>
      <c r="TN912" s="2"/>
      <c r="TO912" s="2"/>
      <c r="TP912" s="2"/>
      <c r="TQ912" s="2"/>
      <c r="TR912" s="2"/>
      <c r="TS912" s="2"/>
      <c r="TT912" s="2"/>
      <c r="TU912" s="2"/>
      <c r="TV912" s="2"/>
      <c r="TW912" s="2"/>
      <c r="TX912" s="2"/>
      <c r="TY912" s="2"/>
      <c r="TZ912" s="2"/>
      <c r="UA912" s="2"/>
      <c r="UB912" s="2"/>
      <c r="UC912" s="2"/>
      <c r="UD912" s="2"/>
      <c r="UE912" s="2"/>
      <c r="UF912" s="2"/>
      <c r="UG912" s="2"/>
      <c r="UH912" s="2"/>
      <c r="UI912" s="2"/>
      <c r="UJ912" s="2"/>
      <c r="UK912" s="2"/>
      <c r="UL912" s="2"/>
      <c r="UM912" s="2"/>
      <c r="UN912" s="2"/>
      <c r="UO912" s="2"/>
      <c r="UP912" s="2"/>
      <c r="UQ912" s="2"/>
      <c r="UR912" s="2"/>
      <c r="US912" s="2"/>
      <c r="UT912" s="2"/>
      <c r="UU912" s="2"/>
      <c r="UV912" s="2"/>
      <c r="UW912" s="2"/>
      <c r="UX912" s="2"/>
      <c r="UY912" s="2"/>
      <c r="UZ912" s="2"/>
      <c r="VA912" s="2"/>
      <c r="VB912" s="2"/>
      <c r="VC912" s="2"/>
      <c r="VD912" s="2"/>
      <c r="VE912" s="2"/>
      <c r="VF912" s="2"/>
      <c r="VG912" s="2"/>
      <c r="VH912" s="2"/>
      <c r="VI912" s="2"/>
      <c r="VJ912" s="2"/>
      <c r="VK912" s="2"/>
      <c r="VL912" s="2"/>
      <c r="VM912" s="2"/>
      <c r="VN912" s="2"/>
      <c r="VO912" s="2"/>
      <c r="VP912" s="2"/>
      <c r="VQ912" s="2"/>
      <c r="VR912" s="2"/>
      <c r="VS912" s="2"/>
      <c r="VT912" s="2"/>
      <c r="VU912" s="2"/>
      <c r="VV912" s="2"/>
      <c r="VW912" s="2"/>
      <c r="VX912" s="2"/>
      <c r="VY912" s="2"/>
      <c r="VZ912" s="2"/>
      <c r="WA912" s="2"/>
      <c r="WB912" s="2"/>
      <c r="WC912" s="2"/>
      <c r="WD912" s="2"/>
      <c r="WE912" s="2"/>
      <c r="WF912" s="2"/>
      <c r="WG912" s="2"/>
      <c r="WH912" s="2"/>
      <c r="WI912" s="2"/>
      <c r="WJ912" s="2"/>
      <c r="WK912" s="2"/>
      <c r="WL912" s="2"/>
      <c r="WM912" s="2"/>
      <c r="WN912" s="2"/>
      <c r="WO912" s="2"/>
      <c r="WP912" s="2"/>
      <c r="WQ912" s="2"/>
      <c r="WR912" s="2"/>
      <c r="WS912" s="2"/>
      <c r="WT912" s="2"/>
      <c r="WU912" s="2"/>
      <c r="WV912" s="2"/>
      <c r="WW912" s="2"/>
      <c r="WX912" s="2"/>
      <c r="WY912" s="2"/>
      <c r="WZ912" s="2"/>
      <c r="XA912" s="2"/>
      <c r="XB912" s="2"/>
      <c r="XC912" s="2"/>
      <c r="XD912" s="2"/>
      <c r="XE912" s="2"/>
      <c r="XF912" s="2"/>
      <c r="XG912" s="2"/>
      <c r="XH912" s="2"/>
      <c r="XI912" s="2"/>
      <c r="XJ912" s="2"/>
      <c r="XK912" s="2"/>
      <c r="XL912" s="2"/>
      <c r="XM912" s="2"/>
      <c r="XN912" s="2"/>
      <c r="XO912" s="2"/>
      <c r="XP912" s="2"/>
      <c r="XQ912" s="2"/>
      <c r="XR912" s="2"/>
      <c r="XS912" s="2"/>
      <c r="XT912" s="2"/>
      <c r="XU912" s="2"/>
      <c r="XV912" s="2"/>
      <c r="XW912" s="2"/>
      <c r="XX912" s="2"/>
      <c r="XY912" s="2"/>
      <c r="XZ912" s="2"/>
      <c r="YA912" s="2"/>
      <c r="YB912" s="2"/>
      <c r="YC912" s="2"/>
      <c r="YD912" s="2"/>
      <c r="YE912" s="2"/>
      <c r="YF912" s="2"/>
      <c r="YG912" s="2"/>
      <c r="YH912" s="2"/>
      <c r="YI912" s="2"/>
      <c r="YJ912" s="2"/>
      <c r="YK912" s="2"/>
      <c r="YL912" s="2"/>
      <c r="YM912" s="2"/>
      <c r="YN912" s="2"/>
      <c r="YO912" s="2"/>
      <c r="YP912" s="2"/>
      <c r="YQ912" s="2"/>
      <c r="YR912" s="2"/>
      <c r="YS912" s="2"/>
      <c r="YT912" s="2"/>
      <c r="YU912" s="2"/>
      <c r="YV912" s="2"/>
      <c r="YW912" s="2"/>
      <c r="YX912" s="2"/>
      <c r="YY912" s="2"/>
      <c r="YZ912" s="2"/>
      <c r="ZA912" s="2"/>
      <c r="ZB912" s="2"/>
      <c r="ZC912" s="2"/>
      <c r="ZD912" s="2"/>
      <c r="ZE912" s="2"/>
      <c r="ZF912" s="2"/>
      <c r="ZG912" s="2"/>
      <c r="ZH912" s="2"/>
      <c r="ZI912" s="2"/>
      <c r="ZJ912" s="2"/>
      <c r="ZK912" s="2"/>
      <c r="ZL912" s="2"/>
      <c r="ZM912" s="2"/>
      <c r="ZN912" s="2"/>
      <c r="ZO912" s="2"/>
      <c r="ZP912" s="2"/>
      <c r="ZQ912" s="2"/>
      <c r="ZR912" s="2"/>
      <c r="ZS912" s="2"/>
      <c r="ZT912" s="2"/>
      <c r="ZU912" s="2"/>
      <c r="ZV912" s="2"/>
      <c r="ZW912" s="2"/>
      <c r="ZX912" s="2"/>
      <c r="ZY912" s="2"/>
      <c r="ZZ912" s="2"/>
      <c r="AAA912" s="2"/>
      <c r="AAB912" s="2"/>
      <c r="AAC912" s="2"/>
      <c r="AAD912" s="2"/>
      <c r="AAE912" s="2"/>
      <c r="AAF912" s="2"/>
      <c r="AAG912" s="2"/>
      <c r="AAH912" s="2"/>
      <c r="AAI912" s="2"/>
      <c r="AAJ912" s="2"/>
      <c r="AAK912" s="2"/>
      <c r="AAL912" s="2"/>
      <c r="AAM912" s="2"/>
      <c r="AAN912" s="2"/>
      <c r="AAO912" s="2"/>
      <c r="AAP912" s="2"/>
      <c r="AAQ912" s="2"/>
      <c r="AAR912" s="2"/>
      <c r="AAS912" s="2"/>
      <c r="AAT912" s="2"/>
      <c r="AAU912" s="2"/>
      <c r="AAV912" s="2"/>
      <c r="AAW912" s="2"/>
      <c r="AAX912" s="2"/>
      <c r="AAY912" s="2"/>
      <c r="AAZ912" s="2"/>
      <c r="ABA912" s="2"/>
      <c r="ABB912" s="2"/>
      <c r="ABC912" s="2"/>
      <c r="ABD912" s="2"/>
      <c r="ABE912" s="2"/>
      <c r="ABF912" s="2"/>
      <c r="ABG912" s="2"/>
      <c r="ABH912" s="2"/>
      <c r="ABI912" s="2"/>
      <c r="ABJ912" s="2"/>
      <c r="ABK912" s="2"/>
      <c r="ABL912" s="2"/>
      <c r="ABM912" s="2"/>
      <c r="ABN912" s="2"/>
      <c r="ABO912" s="2"/>
      <c r="ABP912" s="2"/>
      <c r="ABQ912" s="2"/>
      <c r="ABR912" s="2"/>
      <c r="ABS912" s="2"/>
      <c r="ABT912" s="2"/>
      <c r="ABU912" s="2"/>
      <c r="ABV912" s="2"/>
      <c r="ABW912" s="2"/>
      <c r="ABX912" s="2"/>
      <c r="ABY912" s="2"/>
      <c r="ABZ912" s="2"/>
      <c r="ACA912" s="2"/>
      <c r="ACB912" s="2"/>
      <c r="ACC912" s="2"/>
      <c r="ACD912" s="2"/>
      <c r="ACE912" s="2"/>
      <c r="ACF912" s="2"/>
      <c r="ACG912" s="2"/>
      <c r="ACH912" s="2"/>
      <c r="ACI912" s="2"/>
      <c r="ACJ912" s="2"/>
      <c r="ACK912" s="2"/>
      <c r="ACL912" s="2"/>
      <c r="ACM912" s="2"/>
      <c r="ACN912" s="2"/>
      <c r="ACO912" s="2"/>
      <c r="ACP912" s="2"/>
      <c r="ACQ912" s="2"/>
      <c r="ACR912" s="2"/>
      <c r="ACS912" s="2"/>
      <c r="ACT912" s="2"/>
      <c r="ACU912" s="2"/>
      <c r="ACV912" s="2"/>
      <c r="ACW912" s="2"/>
      <c r="ACX912" s="2"/>
      <c r="ACY912" s="2"/>
      <c r="ACZ912" s="2"/>
      <c r="ADA912" s="2"/>
      <c r="ADB912" s="2"/>
      <c r="ADC912" s="2"/>
      <c r="ADD912" s="2"/>
      <c r="ADE912" s="2"/>
      <c r="ADF912" s="2"/>
      <c r="ADG912" s="2"/>
      <c r="ADH912" s="2"/>
      <c r="ADI912" s="2"/>
      <c r="ADJ912" s="2"/>
      <c r="ADK912" s="2"/>
      <c r="ADL912" s="2"/>
      <c r="ADM912" s="2"/>
      <c r="ADN912" s="2"/>
      <c r="ADO912" s="2"/>
      <c r="ADP912" s="2"/>
      <c r="ADQ912" s="2"/>
      <c r="ADR912" s="2"/>
      <c r="ADS912" s="2"/>
      <c r="ADT912" s="2"/>
      <c r="ADU912" s="2"/>
      <c r="ADV912" s="2"/>
      <c r="ADW912" s="2"/>
      <c r="ADX912" s="2"/>
      <c r="ADY912" s="2"/>
      <c r="ADZ912" s="2"/>
      <c r="AEA912" s="2"/>
      <c r="AEB912" s="2"/>
      <c r="AEC912" s="2"/>
      <c r="AED912" s="2"/>
      <c r="AEE912" s="2"/>
      <c r="AEF912" s="2"/>
      <c r="AEG912" s="2"/>
      <c r="AEH912" s="2"/>
      <c r="AEI912" s="2"/>
      <c r="AEJ912" s="2"/>
      <c r="AEK912" s="2"/>
      <c r="AEL912" s="2"/>
      <c r="AEM912" s="2"/>
      <c r="AEN912" s="2"/>
      <c r="AEO912" s="2"/>
      <c r="AEP912" s="2"/>
      <c r="AEQ912" s="2"/>
      <c r="AER912" s="2"/>
      <c r="AES912" s="2"/>
      <c r="AET912" s="2"/>
      <c r="AEU912" s="2"/>
      <c r="AEV912" s="2"/>
      <c r="AEW912" s="2"/>
      <c r="AEX912" s="2"/>
      <c r="AEY912" s="2"/>
      <c r="AEZ912" s="2"/>
      <c r="AFA912" s="2"/>
      <c r="AFB912" s="2"/>
      <c r="AFC912" s="2"/>
      <c r="AFD912" s="2"/>
      <c r="AFE912" s="2"/>
      <c r="AFF912" s="2"/>
      <c r="AFG912" s="2"/>
      <c r="AFH912" s="2"/>
      <c r="AFI912" s="2"/>
      <c r="AFJ912" s="2"/>
      <c r="AFK912" s="2"/>
      <c r="AFL912" s="2"/>
      <c r="AFM912" s="2"/>
      <c r="AFN912" s="2"/>
      <c r="AFO912" s="2"/>
      <c r="AFP912" s="2"/>
      <c r="AFQ912" s="2"/>
      <c r="AFR912" s="2"/>
      <c r="AFS912" s="2"/>
      <c r="AFT912" s="2"/>
      <c r="AFU912" s="2"/>
      <c r="AFV912" s="2"/>
      <c r="AFW912" s="2"/>
      <c r="AFX912" s="2"/>
      <c r="AFY912" s="2"/>
      <c r="AFZ912" s="2"/>
      <c r="AGA912" s="2"/>
      <c r="AGB912" s="2"/>
      <c r="AGC912" s="2"/>
      <c r="AGD912" s="2"/>
      <c r="AGE912" s="2"/>
      <c r="AGF912" s="2"/>
      <c r="AGG912" s="2"/>
      <c r="AGH912" s="2"/>
      <c r="AGI912" s="2"/>
      <c r="AGJ912" s="2"/>
      <c r="AGK912" s="2"/>
      <c r="AGL912" s="2"/>
      <c r="AGM912" s="2"/>
      <c r="AGN912" s="2"/>
      <c r="AGO912" s="2"/>
      <c r="AGP912" s="2"/>
      <c r="AGQ912" s="2"/>
      <c r="AGR912" s="2"/>
      <c r="AGS912" s="2"/>
      <c r="AGT912" s="2"/>
      <c r="AGU912" s="2"/>
      <c r="AGV912" s="2"/>
      <c r="AGW912" s="2"/>
      <c r="AGX912" s="2"/>
      <c r="AGY912" s="2"/>
      <c r="AGZ912" s="2"/>
      <c r="AHA912" s="2"/>
      <c r="AHB912" s="2"/>
      <c r="AHC912" s="2"/>
      <c r="AHD912" s="2"/>
      <c r="AHE912" s="2"/>
      <c r="AHF912" s="2"/>
      <c r="AHG912" s="2"/>
      <c r="AHH912" s="2"/>
      <c r="AHI912" s="2"/>
      <c r="AHJ912" s="2"/>
      <c r="AHK912" s="2"/>
      <c r="AHL912" s="2"/>
      <c r="AHM912" s="2"/>
      <c r="AHN912" s="2"/>
      <c r="AHO912" s="2"/>
      <c r="AHP912" s="2"/>
      <c r="AHQ912" s="2"/>
      <c r="AHR912" s="2"/>
      <c r="AHS912" s="2"/>
      <c r="AHT912" s="2"/>
      <c r="AHU912" s="2"/>
      <c r="AHV912" s="2"/>
      <c r="AHW912" s="2"/>
      <c r="AHX912" s="2"/>
      <c r="AHY912" s="2"/>
      <c r="AHZ912" s="2"/>
      <c r="AIA912" s="2"/>
      <c r="AIB912" s="2"/>
      <c r="AIC912" s="2"/>
      <c r="AID912" s="2"/>
      <c r="AIE912" s="2"/>
      <c r="AIF912" s="2"/>
      <c r="AIG912" s="2"/>
      <c r="AIH912" s="2"/>
      <c r="AII912" s="2"/>
      <c r="AIJ912" s="2"/>
      <c r="AIK912" s="2"/>
      <c r="AIL912" s="2"/>
      <c r="AIM912" s="2"/>
      <c r="AIN912" s="2"/>
      <c r="AIO912" s="2"/>
      <c r="AIP912" s="2"/>
      <c r="AIQ912" s="2"/>
      <c r="AIR912" s="2"/>
      <c r="AIS912" s="2"/>
      <c r="AIT912" s="2"/>
      <c r="AIU912" s="2"/>
      <c r="AIV912" s="2"/>
      <c r="AIW912" s="2"/>
      <c r="AIX912" s="2"/>
      <c r="AIY912" s="2"/>
      <c r="AIZ912" s="2"/>
      <c r="AJA912" s="2"/>
      <c r="AJB912" s="2"/>
      <c r="AJC912" s="2"/>
      <c r="AJD912" s="2"/>
      <c r="AJE912" s="2"/>
      <c r="AJF912" s="2"/>
      <c r="AJG912" s="2"/>
      <c r="AJH912" s="2"/>
      <c r="AJI912" s="2"/>
      <c r="AJJ912" s="2"/>
      <c r="AJK912" s="2"/>
      <c r="AJL912" s="2"/>
      <c r="AJM912" s="2"/>
      <c r="AJN912" s="2"/>
      <c r="AJO912" s="2"/>
      <c r="AJP912" s="2"/>
      <c r="AJQ912" s="2"/>
      <c r="AJR912" s="2"/>
      <c r="AJS912" s="2"/>
      <c r="AJT912" s="2"/>
      <c r="AJU912" s="2"/>
      <c r="AJV912" s="2"/>
      <c r="AJW912" s="2"/>
      <c r="AJX912" s="2"/>
      <c r="AJY912" s="2"/>
      <c r="AJZ912" s="2"/>
      <c r="AKA912" s="2"/>
      <c r="AKB912" s="2"/>
      <c r="AKC912" s="2"/>
      <c r="AKD912" s="2"/>
      <c r="AKE912" s="2"/>
      <c r="AKF912" s="2"/>
      <c r="AKG912" s="2"/>
      <c r="AKH912" s="2"/>
      <c r="AKI912" s="2"/>
      <c r="AKJ912" s="2"/>
      <c r="AKK912" s="2"/>
      <c r="AKL912" s="2"/>
      <c r="AKM912" s="2"/>
      <c r="AKN912" s="2"/>
      <c r="AKO912" s="2"/>
      <c r="AKP912" s="2"/>
      <c r="AKQ912" s="2"/>
      <c r="AKR912" s="2"/>
      <c r="AKS912" s="2"/>
      <c r="AKT912" s="2"/>
      <c r="AKU912" s="2"/>
      <c r="AKV912" s="2"/>
      <c r="AKW912" s="2"/>
      <c r="AKX912" s="2"/>
      <c r="AKY912" s="2"/>
      <c r="AKZ912" s="2"/>
      <c r="ALA912" s="2"/>
      <c r="ALB912" s="2"/>
      <c r="ALC912" s="2"/>
      <c r="ALD912" s="2"/>
      <c r="ALE912" s="2"/>
      <c r="ALF912" s="2"/>
      <c r="ALG912" s="2"/>
      <c r="ALH912" s="2"/>
      <c r="ALI912" s="2"/>
      <c r="ALJ912" s="2"/>
      <c r="ALK912" s="2"/>
      <c r="ALL912" s="2"/>
      <c r="ALM912" s="2"/>
      <c r="ALN912" s="2"/>
      <c r="ALO912" s="2"/>
      <c r="ALP912" s="2"/>
      <c r="ALQ912" s="2"/>
      <c r="ALR912" s="2"/>
      <c r="ALS912" s="2"/>
      <c r="ALT912" s="2"/>
      <c r="ALU912" s="2"/>
      <c r="ALV912" s="2"/>
      <c r="ALW912" s="2"/>
      <c r="ALX912" s="2"/>
      <c r="ALY912" s="2"/>
      <c r="ALZ912" s="2"/>
      <c r="AMA912" s="2"/>
      <c r="AMB912" s="2"/>
      <c r="AMC912" s="2"/>
      <c r="AMD912" s="2"/>
      <c r="AME912" s="2"/>
      <c r="AMF912" s="2"/>
      <c r="AMG912" s="2"/>
      <c r="AMH912" s="2"/>
      <c r="AMI912" s="2"/>
      <c r="AMJ912" s="2"/>
      <c r="AMK912" s="2"/>
      <c r="AML912" s="2"/>
      <c r="AMM912" s="2"/>
    </row>
    <row r="913" spans="1:1027" x14ac:dyDescent="0.25">
      <c r="A913" s="2"/>
      <c r="B913" s="2"/>
      <c r="C913" s="4"/>
      <c r="D913" s="4"/>
      <c r="E913" s="2"/>
      <c r="F913" s="7"/>
      <c r="G913" s="12"/>
      <c r="H913" s="12"/>
      <c r="I913" s="12"/>
      <c r="J913" s="7"/>
      <c r="K913" s="7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  <c r="IX913" s="2"/>
      <c r="IY913" s="2"/>
      <c r="IZ913" s="2"/>
      <c r="JA913" s="2"/>
      <c r="JB913" s="2"/>
      <c r="JC913" s="2"/>
      <c r="JD913" s="2"/>
      <c r="JE913" s="2"/>
      <c r="JF913" s="2"/>
      <c r="JG913" s="2"/>
      <c r="JH913" s="2"/>
      <c r="JI913" s="2"/>
      <c r="JJ913" s="2"/>
      <c r="JK913" s="2"/>
      <c r="JL913" s="2"/>
      <c r="JM913" s="2"/>
      <c r="JN913" s="2"/>
      <c r="JO913" s="2"/>
      <c r="JP913" s="2"/>
      <c r="JQ913" s="2"/>
      <c r="JR913" s="2"/>
      <c r="JS913" s="2"/>
      <c r="JT913" s="2"/>
      <c r="JU913" s="2"/>
      <c r="JV913" s="2"/>
      <c r="JW913" s="2"/>
      <c r="JX913" s="2"/>
      <c r="JY913" s="2"/>
      <c r="JZ913" s="2"/>
      <c r="KA913" s="2"/>
      <c r="KB913" s="2"/>
      <c r="KC913" s="2"/>
      <c r="KD913" s="2"/>
      <c r="KE913" s="2"/>
      <c r="KF913" s="2"/>
      <c r="KG913" s="2"/>
      <c r="KH913" s="2"/>
      <c r="KI913" s="2"/>
      <c r="KJ913" s="2"/>
      <c r="KK913" s="2"/>
      <c r="KL913" s="2"/>
      <c r="KM913" s="2"/>
      <c r="KN913" s="2"/>
      <c r="KO913" s="2"/>
      <c r="KP913" s="2"/>
      <c r="KQ913" s="2"/>
      <c r="KR913" s="2"/>
      <c r="KS913" s="2"/>
      <c r="KT913" s="2"/>
      <c r="KU913" s="2"/>
      <c r="KV913" s="2"/>
      <c r="KW913" s="2"/>
      <c r="KX913" s="2"/>
      <c r="KY913" s="2"/>
      <c r="KZ913" s="2"/>
      <c r="LA913" s="2"/>
      <c r="LB913" s="2"/>
      <c r="LC913" s="2"/>
      <c r="LD913" s="2"/>
      <c r="LE913" s="2"/>
      <c r="LF913" s="2"/>
      <c r="LG913" s="2"/>
      <c r="LH913" s="2"/>
      <c r="LI913" s="2"/>
      <c r="LJ913" s="2"/>
      <c r="LK913" s="2"/>
      <c r="LL913" s="2"/>
      <c r="LM913" s="2"/>
      <c r="LN913" s="2"/>
      <c r="LO913" s="2"/>
      <c r="LP913" s="2"/>
      <c r="LQ913" s="2"/>
      <c r="LR913" s="2"/>
      <c r="LS913" s="2"/>
      <c r="LT913" s="2"/>
      <c r="LU913" s="2"/>
      <c r="LV913" s="2"/>
      <c r="LW913" s="2"/>
      <c r="LX913" s="2"/>
      <c r="LY913" s="2"/>
      <c r="LZ913" s="2"/>
      <c r="MA913" s="2"/>
      <c r="MB913" s="2"/>
      <c r="MC913" s="2"/>
      <c r="MD913" s="2"/>
      <c r="ME913" s="2"/>
      <c r="MF913" s="2"/>
      <c r="MG913" s="2"/>
      <c r="MH913" s="2"/>
      <c r="MI913" s="2"/>
      <c r="MJ913" s="2"/>
      <c r="MK913" s="2"/>
      <c r="ML913" s="2"/>
      <c r="MM913" s="2"/>
      <c r="MN913" s="2"/>
      <c r="MO913" s="2"/>
      <c r="MP913" s="2"/>
      <c r="MQ913" s="2"/>
      <c r="MR913" s="2"/>
      <c r="MS913" s="2"/>
      <c r="MT913" s="2"/>
      <c r="MU913" s="2"/>
      <c r="MV913" s="2"/>
      <c r="MW913" s="2"/>
      <c r="MX913" s="2"/>
      <c r="MY913" s="2"/>
      <c r="MZ913" s="2"/>
      <c r="NA913" s="2"/>
      <c r="NB913" s="2"/>
      <c r="NC913" s="2"/>
      <c r="ND913" s="2"/>
      <c r="NE913" s="2"/>
      <c r="NF913" s="2"/>
      <c r="NG913" s="2"/>
      <c r="NH913" s="2"/>
      <c r="NI913" s="2"/>
      <c r="NJ913" s="2"/>
      <c r="NK913" s="2"/>
      <c r="NL913" s="2"/>
      <c r="NM913" s="2"/>
      <c r="NN913" s="2"/>
      <c r="NO913" s="2"/>
      <c r="NP913" s="2"/>
      <c r="NQ913" s="2"/>
      <c r="NR913" s="2"/>
      <c r="NS913" s="2"/>
      <c r="NT913" s="2"/>
      <c r="NU913" s="2"/>
      <c r="NV913" s="2"/>
      <c r="NW913" s="2"/>
      <c r="NX913" s="2"/>
      <c r="NY913" s="2"/>
      <c r="NZ913" s="2"/>
      <c r="OA913" s="2"/>
      <c r="OB913" s="2"/>
      <c r="OC913" s="2"/>
      <c r="OD913" s="2"/>
      <c r="OE913" s="2"/>
      <c r="OF913" s="2"/>
      <c r="OG913" s="2"/>
      <c r="OH913" s="2"/>
      <c r="OI913" s="2"/>
      <c r="OJ913" s="2"/>
      <c r="OK913" s="2"/>
      <c r="OL913" s="2"/>
      <c r="OM913" s="2"/>
      <c r="ON913" s="2"/>
      <c r="OO913" s="2"/>
      <c r="OP913" s="2"/>
      <c r="OQ913" s="2"/>
      <c r="OR913" s="2"/>
      <c r="OS913" s="2"/>
      <c r="OT913" s="2"/>
      <c r="OU913" s="2"/>
      <c r="OV913" s="2"/>
      <c r="OW913" s="2"/>
      <c r="OX913" s="2"/>
      <c r="OY913" s="2"/>
      <c r="OZ913" s="2"/>
      <c r="PA913" s="2"/>
      <c r="PB913" s="2"/>
      <c r="PC913" s="2"/>
      <c r="PD913" s="2"/>
      <c r="PE913" s="2"/>
      <c r="PF913" s="2"/>
      <c r="PG913" s="2"/>
      <c r="PH913" s="2"/>
      <c r="PI913" s="2"/>
      <c r="PJ913" s="2"/>
      <c r="PK913" s="2"/>
      <c r="PL913" s="2"/>
      <c r="PM913" s="2"/>
      <c r="PN913" s="2"/>
      <c r="PO913" s="2"/>
      <c r="PP913" s="2"/>
      <c r="PQ913" s="2"/>
      <c r="PR913" s="2"/>
      <c r="PS913" s="2"/>
      <c r="PT913" s="2"/>
      <c r="PU913" s="2"/>
      <c r="PV913" s="2"/>
      <c r="PW913" s="2"/>
      <c r="PX913" s="2"/>
      <c r="PY913" s="2"/>
      <c r="PZ913" s="2"/>
      <c r="QA913" s="2"/>
      <c r="QB913" s="2"/>
      <c r="QC913" s="2"/>
      <c r="QD913" s="2"/>
      <c r="QE913" s="2"/>
      <c r="QF913" s="2"/>
      <c r="QG913" s="2"/>
      <c r="QH913" s="2"/>
      <c r="QI913" s="2"/>
      <c r="QJ913" s="2"/>
      <c r="QK913" s="2"/>
      <c r="QL913" s="2"/>
      <c r="QM913" s="2"/>
      <c r="QN913" s="2"/>
      <c r="QO913" s="2"/>
      <c r="QP913" s="2"/>
      <c r="QQ913" s="2"/>
      <c r="QR913" s="2"/>
      <c r="QS913" s="2"/>
      <c r="QT913" s="2"/>
      <c r="QU913" s="2"/>
      <c r="QV913" s="2"/>
      <c r="QW913" s="2"/>
      <c r="QX913" s="2"/>
      <c r="QY913" s="2"/>
      <c r="QZ913" s="2"/>
      <c r="RA913" s="2"/>
      <c r="RB913" s="2"/>
      <c r="RC913" s="2"/>
      <c r="RD913" s="2"/>
      <c r="RE913" s="2"/>
      <c r="RF913" s="2"/>
      <c r="RG913" s="2"/>
      <c r="RH913" s="2"/>
      <c r="RI913" s="2"/>
      <c r="RJ913" s="2"/>
      <c r="RK913" s="2"/>
      <c r="RL913" s="2"/>
      <c r="RM913" s="2"/>
      <c r="RN913" s="2"/>
      <c r="RO913" s="2"/>
      <c r="RP913" s="2"/>
      <c r="RQ913" s="2"/>
      <c r="RR913" s="2"/>
      <c r="RS913" s="2"/>
      <c r="RT913" s="2"/>
      <c r="RU913" s="2"/>
      <c r="RV913" s="2"/>
      <c r="RW913" s="2"/>
      <c r="RX913" s="2"/>
      <c r="RY913" s="2"/>
      <c r="RZ913" s="2"/>
      <c r="SA913" s="2"/>
      <c r="SB913" s="2"/>
      <c r="SC913" s="2"/>
      <c r="SD913" s="2"/>
      <c r="SE913" s="2"/>
      <c r="SF913" s="2"/>
      <c r="SG913" s="2"/>
      <c r="SH913" s="2"/>
      <c r="SI913" s="2"/>
      <c r="SJ913" s="2"/>
      <c r="SK913" s="2"/>
      <c r="SL913" s="2"/>
      <c r="SM913" s="2"/>
      <c r="SN913" s="2"/>
      <c r="SO913" s="2"/>
      <c r="SP913" s="2"/>
      <c r="SQ913" s="2"/>
      <c r="SR913" s="2"/>
      <c r="SS913" s="2"/>
      <c r="ST913" s="2"/>
      <c r="SU913" s="2"/>
      <c r="SV913" s="2"/>
      <c r="SW913" s="2"/>
      <c r="SX913" s="2"/>
      <c r="SY913" s="2"/>
      <c r="SZ913" s="2"/>
      <c r="TA913" s="2"/>
      <c r="TB913" s="2"/>
      <c r="TC913" s="2"/>
      <c r="TD913" s="2"/>
      <c r="TE913" s="2"/>
      <c r="TF913" s="2"/>
      <c r="TG913" s="2"/>
      <c r="TH913" s="2"/>
      <c r="TI913" s="2"/>
      <c r="TJ913" s="2"/>
      <c r="TK913" s="2"/>
      <c r="TL913" s="2"/>
      <c r="TM913" s="2"/>
      <c r="TN913" s="2"/>
      <c r="TO913" s="2"/>
      <c r="TP913" s="2"/>
      <c r="TQ913" s="2"/>
      <c r="TR913" s="2"/>
      <c r="TS913" s="2"/>
      <c r="TT913" s="2"/>
      <c r="TU913" s="2"/>
      <c r="TV913" s="2"/>
      <c r="TW913" s="2"/>
      <c r="TX913" s="2"/>
      <c r="TY913" s="2"/>
      <c r="TZ913" s="2"/>
      <c r="UA913" s="2"/>
      <c r="UB913" s="2"/>
      <c r="UC913" s="2"/>
      <c r="UD913" s="2"/>
      <c r="UE913" s="2"/>
      <c r="UF913" s="2"/>
      <c r="UG913" s="2"/>
      <c r="UH913" s="2"/>
      <c r="UI913" s="2"/>
      <c r="UJ913" s="2"/>
      <c r="UK913" s="2"/>
      <c r="UL913" s="2"/>
      <c r="UM913" s="2"/>
      <c r="UN913" s="2"/>
      <c r="UO913" s="2"/>
      <c r="UP913" s="2"/>
      <c r="UQ913" s="2"/>
      <c r="UR913" s="2"/>
      <c r="US913" s="2"/>
      <c r="UT913" s="2"/>
      <c r="UU913" s="2"/>
      <c r="UV913" s="2"/>
      <c r="UW913" s="2"/>
      <c r="UX913" s="2"/>
      <c r="UY913" s="2"/>
      <c r="UZ913" s="2"/>
      <c r="VA913" s="2"/>
      <c r="VB913" s="2"/>
      <c r="VC913" s="2"/>
      <c r="VD913" s="2"/>
      <c r="VE913" s="2"/>
      <c r="VF913" s="2"/>
      <c r="VG913" s="2"/>
      <c r="VH913" s="2"/>
      <c r="VI913" s="2"/>
      <c r="VJ913" s="2"/>
      <c r="VK913" s="2"/>
      <c r="VL913" s="2"/>
      <c r="VM913" s="2"/>
      <c r="VN913" s="2"/>
      <c r="VO913" s="2"/>
      <c r="VP913" s="2"/>
      <c r="VQ913" s="2"/>
      <c r="VR913" s="2"/>
      <c r="VS913" s="2"/>
      <c r="VT913" s="2"/>
      <c r="VU913" s="2"/>
      <c r="VV913" s="2"/>
      <c r="VW913" s="2"/>
      <c r="VX913" s="2"/>
      <c r="VY913" s="2"/>
      <c r="VZ913" s="2"/>
      <c r="WA913" s="2"/>
      <c r="WB913" s="2"/>
      <c r="WC913" s="2"/>
      <c r="WD913" s="2"/>
      <c r="WE913" s="2"/>
      <c r="WF913" s="2"/>
      <c r="WG913" s="2"/>
      <c r="WH913" s="2"/>
      <c r="WI913" s="2"/>
      <c r="WJ913" s="2"/>
      <c r="WK913" s="2"/>
      <c r="WL913" s="2"/>
      <c r="WM913" s="2"/>
      <c r="WN913" s="2"/>
      <c r="WO913" s="2"/>
      <c r="WP913" s="2"/>
      <c r="WQ913" s="2"/>
      <c r="WR913" s="2"/>
      <c r="WS913" s="2"/>
      <c r="WT913" s="2"/>
      <c r="WU913" s="2"/>
      <c r="WV913" s="2"/>
      <c r="WW913" s="2"/>
      <c r="WX913" s="2"/>
      <c r="WY913" s="2"/>
      <c r="WZ913" s="2"/>
      <c r="XA913" s="2"/>
      <c r="XB913" s="2"/>
      <c r="XC913" s="2"/>
      <c r="XD913" s="2"/>
      <c r="XE913" s="2"/>
      <c r="XF913" s="2"/>
      <c r="XG913" s="2"/>
      <c r="XH913" s="2"/>
      <c r="XI913" s="2"/>
      <c r="XJ913" s="2"/>
      <c r="XK913" s="2"/>
      <c r="XL913" s="2"/>
      <c r="XM913" s="2"/>
      <c r="XN913" s="2"/>
      <c r="XO913" s="2"/>
      <c r="XP913" s="2"/>
      <c r="XQ913" s="2"/>
      <c r="XR913" s="2"/>
      <c r="XS913" s="2"/>
      <c r="XT913" s="2"/>
      <c r="XU913" s="2"/>
      <c r="XV913" s="2"/>
      <c r="XW913" s="2"/>
      <c r="XX913" s="2"/>
      <c r="XY913" s="2"/>
      <c r="XZ913" s="2"/>
      <c r="YA913" s="2"/>
      <c r="YB913" s="2"/>
      <c r="YC913" s="2"/>
      <c r="YD913" s="2"/>
      <c r="YE913" s="2"/>
      <c r="YF913" s="2"/>
      <c r="YG913" s="2"/>
      <c r="YH913" s="2"/>
      <c r="YI913" s="2"/>
      <c r="YJ913" s="2"/>
      <c r="YK913" s="2"/>
      <c r="YL913" s="2"/>
      <c r="YM913" s="2"/>
      <c r="YN913" s="2"/>
      <c r="YO913" s="2"/>
      <c r="YP913" s="2"/>
      <c r="YQ913" s="2"/>
      <c r="YR913" s="2"/>
      <c r="YS913" s="2"/>
      <c r="YT913" s="2"/>
      <c r="YU913" s="2"/>
      <c r="YV913" s="2"/>
      <c r="YW913" s="2"/>
      <c r="YX913" s="2"/>
      <c r="YY913" s="2"/>
      <c r="YZ913" s="2"/>
      <c r="ZA913" s="2"/>
      <c r="ZB913" s="2"/>
      <c r="ZC913" s="2"/>
      <c r="ZD913" s="2"/>
      <c r="ZE913" s="2"/>
      <c r="ZF913" s="2"/>
      <c r="ZG913" s="2"/>
      <c r="ZH913" s="2"/>
      <c r="ZI913" s="2"/>
      <c r="ZJ913" s="2"/>
      <c r="ZK913" s="2"/>
      <c r="ZL913" s="2"/>
      <c r="ZM913" s="2"/>
      <c r="ZN913" s="2"/>
      <c r="ZO913" s="2"/>
      <c r="ZP913" s="2"/>
      <c r="ZQ913" s="2"/>
      <c r="ZR913" s="2"/>
      <c r="ZS913" s="2"/>
      <c r="ZT913" s="2"/>
      <c r="ZU913" s="2"/>
      <c r="ZV913" s="2"/>
      <c r="ZW913" s="2"/>
      <c r="ZX913" s="2"/>
      <c r="ZY913" s="2"/>
      <c r="ZZ913" s="2"/>
      <c r="AAA913" s="2"/>
      <c r="AAB913" s="2"/>
      <c r="AAC913" s="2"/>
      <c r="AAD913" s="2"/>
      <c r="AAE913" s="2"/>
      <c r="AAF913" s="2"/>
      <c r="AAG913" s="2"/>
      <c r="AAH913" s="2"/>
      <c r="AAI913" s="2"/>
      <c r="AAJ913" s="2"/>
      <c r="AAK913" s="2"/>
      <c r="AAL913" s="2"/>
      <c r="AAM913" s="2"/>
      <c r="AAN913" s="2"/>
      <c r="AAO913" s="2"/>
      <c r="AAP913" s="2"/>
      <c r="AAQ913" s="2"/>
      <c r="AAR913" s="2"/>
      <c r="AAS913" s="2"/>
      <c r="AAT913" s="2"/>
      <c r="AAU913" s="2"/>
      <c r="AAV913" s="2"/>
      <c r="AAW913" s="2"/>
      <c r="AAX913" s="2"/>
      <c r="AAY913" s="2"/>
      <c r="AAZ913" s="2"/>
      <c r="ABA913" s="2"/>
      <c r="ABB913" s="2"/>
      <c r="ABC913" s="2"/>
      <c r="ABD913" s="2"/>
      <c r="ABE913" s="2"/>
      <c r="ABF913" s="2"/>
      <c r="ABG913" s="2"/>
      <c r="ABH913" s="2"/>
      <c r="ABI913" s="2"/>
      <c r="ABJ913" s="2"/>
      <c r="ABK913" s="2"/>
      <c r="ABL913" s="2"/>
      <c r="ABM913" s="2"/>
      <c r="ABN913" s="2"/>
      <c r="ABO913" s="2"/>
      <c r="ABP913" s="2"/>
      <c r="ABQ913" s="2"/>
      <c r="ABR913" s="2"/>
      <c r="ABS913" s="2"/>
      <c r="ABT913" s="2"/>
      <c r="ABU913" s="2"/>
      <c r="ABV913" s="2"/>
      <c r="ABW913" s="2"/>
      <c r="ABX913" s="2"/>
      <c r="ABY913" s="2"/>
      <c r="ABZ913" s="2"/>
      <c r="ACA913" s="2"/>
      <c r="ACB913" s="2"/>
      <c r="ACC913" s="2"/>
      <c r="ACD913" s="2"/>
      <c r="ACE913" s="2"/>
      <c r="ACF913" s="2"/>
      <c r="ACG913" s="2"/>
      <c r="ACH913" s="2"/>
      <c r="ACI913" s="2"/>
      <c r="ACJ913" s="2"/>
      <c r="ACK913" s="2"/>
      <c r="ACL913" s="2"/>
      <c r="ACM913" s="2"/>
      <c r="ACN913" s="2"/>
      <c r="ACO913" s="2"/>
      <c r="ACP913" s="2"/>
      <c r="ACQ913" s="2"/>
      <c r="ACR913" s="2"/>
      <c r="ACS913" s="2"/>
      <c r="ACT913" s="2"/>
      <c r="ACU913" s="2"/>
      <c r="ACV913" s="2"/>
      <c r="ACW913" s="2"/>
      <c r="ACX913" s="2"/>
      <c r="ACY913" s="2"/>
      <c r="ACZ913" s="2"/>
      <c r="ADA913" s="2"/>
      <c r="ADB913" s="2"/>
      <c r="ADC913" s="2"/>
      <c r="ADD913" s="2"/>
      <c r="ADE913" s="2"/>
      <c r="ADF913" s="2"/>
      <c r="ADG913" s="2"/>
      <c r="ADH913" s="2"/>
      <c r="ADI913" s="2"/>
      <c r="ADJ913" s="2"/>
      <c r="ADK913" s="2"/>
      <c r="ADL913" s="2"/>
      <c r="ADM913" s="2"/>
      <c r="ADN913" s="2"/>
      <c r="ADO913" s="2"/>
      <c r="ADP913" s="2"/>
      <c r="ADQ913" s="2"/>
      <c r="ADR913" s="2"/>
      <c r="ADS913" s="2"/>
      <c r="ADT913" s="2"/>
      <c r="ADU913" s="2"/>
      <c r="ADV913" s="2"/>
      <c r="ADW913" s="2"/>
      <c r="ADX913" s="2"/>
      <c r="ADY913" s="2"/>
      <c r="ADZ913" s="2"/>
      <c r="AEA913" s="2"/>
      <c r="AEB913" s="2"/>
      <c r="AEC913" s="2"/>
      <c r="AED913" s="2"/>
      <c r="AEE913" s="2"/>
      <c r="AEF913" s="2"/>
      <c r="AEG913" s="2"/>
      <c r="AEH913" s="2"/>
      <c r="AEI913" s="2"/>
      <c r="AEJ913" s="2"/>
      <c r="AEK913" s="2"/>
      <c r="AEL913" s="2"/>
      <c r="AEM913" s="2"/>
      <c r="AEN913" s="2"/>
      <c r="AEO913" s="2"/>
      <c r="AEP913" s="2"/>
      <c r="AEQ913" s="2"/>
      <c r="AER913" s="2"/>
      <c r="AES913" s="2"/>
      <c r="AET913" s="2"/>
      <c r="AEU913" s="2"/>
      <c r="AEV913" s="2"/>
      <c r="AEW913" s="2"/>
      <c r="AEX913" s="2"/>
      <c r="AEY913" s="2"/>
      <c r="AEZ913" s="2"/>
      <c r="AFA913" s="2"/>
      <c r="AFB913" s="2"/>
      <c r="AFC913" s="2"/>
      <c r="AFD913" s="2"/>
      <c r="AFE913" s="2"/>
      <c r="AFF913" s="2"/>
      <c r="AFG913" s="2"/>
      <c r="AFH913" s="2"/>
      <c r="AFI913" s="2"/>
      <c r="AFJ913" s="2"/>
      <c r="AFK913" s="2"/>
      <c r="AFL913" s="2"/>
      <c r="AFM913" s="2"/>
      <c r="AFN913" s="2"/>
      <c r="AFO913" s="2"/>
      <c r="AFP913" s="2"/>
      <c r="AFQ913" s="2"/>
      <c r="AFR913" s="2"/>
      <c r="AFS913" s="2"/>
      <c r="AFT913" s="2"/>
      <c r="AFU913" s="2"/>
      <c r="AFV913" s="2"/>
      <c r="AFW913" s="2"/>
      <c r="AFX913" s="2"/>
      <c r="AFY913" s="2"/>
      <c r="AFZ913" s="2"/>
      <c r="AGA913" s="2"/>
      <c r="AGB913" s="2"/>
      <c r="AGC913" s="2"/>
      <c r="AGD913" s="2"/>
      <c r="AGE913" s="2"/>
      <c r="AGF913" s="2"/>
      <c r="AGG913" s="2"/>
      <c r="AGH913" s="2"/>
      <c r="AGI913" s="2"/>
      <c r="AGJ913" s="2"/>
      <c r="AGK913" s="2"/>
      <c r="AGL913" s="2"/>
      <c r="AGM913" s="2"/>
      <c r="AGN913" s="2"/>
      <c r="AGO913" s="2"/>
      <c r="AGP913" s="2"/>
      <c r="AGQ913" s="2"/>
      <c r="AGR913" s="2"/>
      <c r="AGS913" s="2"/>
      <c r="AGT913" s="2"/>
      <c r="AGU913" s="2"/>
      <c r="AGV913" s="2"/>
      <c r="AGW913" s="2"/>
      <c r="AGX913" s="2"/>
      <c r="AGY913" s="2"/>
      <c r="AGZ913" s="2"/>
      <c r="AHA913" s="2"/>
      <c r="AHB913" s="2"/>
      <c r="AHC913" s="2"/>
      <c r="AHD913" s="2"/>
      <c r="AHE913" s="2"/>
      <c r="AHF913" s="2"/>
      <c r="AHG913" s="2"/>
      <c r="AHH913" s="2"/>
      <c r="AHI913" s="2"/>
      <c r="AHJ913" s="2"/>
      <c r="AHK913" s="2"/>
      <c r="AHL913" s="2"/>
      <c r="AHM913" s="2"/>
      <c r="AHN913" s="2"/>
      <c r="AHO913" s="2"/>
      <c r="AHP913" s="2"/>
      <c r="AHQ913" s="2"/>
      <c r="AHR913" s="2"/>
      <c r="AHS913" s="2"/>
      <c r="AHT913" s="2"/>
      <c r="AHU913" s="2"/>
      <c r="AHV913" s="2"/>
      <c r="AHW913" s="2"/>
      <c r="AHX913" s="2"/>
      <c r="AHY913" s="2"/>
      <c r="AHZ913" s="2"/>
      <c r="AIA913" s="2"/>
      <c r="AIB913" s="2"/>
      <c r="AIC913" s="2"/>
      <c r="AID913" s="2"/>
      <c r="AIE913" s="2"/>
      <c r="AIF913" s="2"/>
      <c r="AIG913" s="2"/>
      <c r="AIH913" s="2"/>
      <c r="AII913" s="2"/>
      <c r="AIJ913" s="2"/>
      <c r="AIK913" s="2"/>
      <c r="AIL913" s="2"/>
      <c r="AIM913" s="2"/>
      <c r="AIN913" s="2"/>
      <c r="AIO913" s="2"/>
      <c r="AIP913" s="2"/>
      <c r="AIQ913" s="2"/>
      <c r="AIR913" s="2"/>
      <c r="AIS913" s="2"/>
      <c r="AIT913" s="2"/>
      <c r="AIU913" s="2"/>
      <c r="AIV913" s="2"/>
      <c r="AIW913" s="2"/>
      <c r="AIX913" s="2"/>
      <c r="AIY913" s="2"/>
      <c r="AIZ913" s="2"/>
      <c r="AJA913" s="2"/>
      <c r="AJB913" s="2"/>
      <c r="AJC913" s="2"/>
      <c r="AJD913" s="2"/>
      <c r="AJE913" s="2"/>
      <c r="AJF913" s="2"/>
      <c r="AJG913" s="2"/>
      <c r="AJH913" s="2"/>
      <c r="AJI913" s="2"/>
      <c r="AJJ913" s="2"/>
      <c r="AJK913" s="2"/>
      <c r="AJL913" s="2"/>
      <c r="AJM913" s="2"/>
      <c r="AJN913" s="2"/>
      <c r="AJO913" s="2"/>
      <c r="AJP913" s="2"/>
      <c r="AJQ913" s="2"/>
      <c r="AJR913" s="2"/>
      <c r="AJS913" s="2"/>
      <c r="AJT913" s="2"/>
      <c r="AJU913" s="2"/>
      <c r="AJV913" s="2"/>
      <c r="AJW913" s="2"/>
      <c r="AJX913" s="2"/>
      <c r="AJY913" s="2"/>
      <c r="AJZ913" s="2"/>
      <c r="AKA913" s="2"/>
      <c r="AKB913" s="2"/>
      <c r="AKC913" s="2"/>
      <c r="AKD913" s="2"/>
      <c r="AKE913" s="2"/>
      <c r="AKF913" s="2"/>
      <c r="AKG913" s="2"/>
      <c r="AKH913" s="2"/>
      <c r="AKI913" s="2"/>
      <c r="AKJ913" s="2"/>
      <c r="AKK913" s="2"/>
      <c r="AKL913" s="2"/>
      <c r="AKM913" s="2"/>
      <c r="AKN913" s="2"/>
      <c r="AKO913" s="2"/>
      <c r="AKP913" s="2"/>
      <c r="AKQ913" s="2"/>
      <c r="AKR913" s="2"/>
      <c r="AKS913" s="2"/>
      <c r="AKT913" s="2"/>
      <c r="AKU913" s="2"/>
      <c r="AKV913" s="2"/>
      <c r="AKW913" s="2"/>
      <c r="AKX913" s="2"/>
      <c r="AKY913" s="2"/>
      <c r="AKZ913" s="2"/>
      <c r="ALA913" s="2"/>
      <c r="ALB913" s="2"/>
      <c r="ALC913" s="2"/>
      <c r="ALD913" s="2"/>
      <c r="ALE913" s="2"/>
      <c r="ALF913" s="2"/>
      <c r="ALG913" s="2"/>
      <c r="ALH913" s="2"/>
      <c r="ALI913" s="2"/>
      <c r="ALJ913" s="2"/>
      <c r="ALK913" s="2"/>
      <c r="ALL913" s="2"/>
      <c r="ALM913" s="2"/>
      <c r="ALN913" s="2"/>
      <c r="ALO913" s="2"/>
      <c r="ALP913" s="2"/>
      <c r="ALQ913" s="2"/>
      <c r="ALR913" s="2"/>
      <c r="ALS913" s="2"/>
      <c r="ALT913" s="2"/>
      <c r="ALU913" s="2"/>
      <c r="ALV913" s="2"/>
      <c r="ALW913" s="2"/>
      <c r="ALX913" s="2"/>
      <c r="ALY913" s="2"/>
      <c r="ALZ913" s="2"/>
      <c r="AMA913" s="2"/>
      <c r="AMB913" s="2"/>
      <c r="AMC913" s="2"/>
      <c r="AMD913" s="2"/>
      <c r="AME913" s="2"/>
      <c r="AMF913" s="2"/>
      <c r="AMG913" s="2"/>
      <c r="AMH913" s="2"/>
      <c r="AMI913" s="2"/>
      <c r="AMJ913" s="2"/>
      <c r="AMK913" s="2"/>
      <c r="AML913" s="2"/>
      <c r="AMM913" s="2"/>
    </row>
    <row r="914" spans="1:1027" x14ac:dyDescent="0.25">
      <c r="A914" s="2"/>
      <c r="B914" s="2"/>
      <c r="C914" s="4"/>
      <c r="D914" s="4"/>
      <c r="E914" s="2"/>
      <c r="F914" s="7"/>
      <c r="G914" s="12"/>
      <c r="H914" s="12"/>
      <c r="I914" s="12"/>
      <c r="J914" s="7"/>
      <c r="K914" s="7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  <c r="IX914" s="2"/>
      <c r="IY914" s="2"/>
      <c r="IZ914" s="2"/>
      <c r="JA914" s="2"/>
      <c r="JB914" s="2"/>
      <c r="JC914" s="2"/>
      <c r="JD914" s="2"/>
      <c r="JE914" s="2"/>
      <c r="JF914" s="2"/>
      <c r="JG914" s="2"/>
      <c r="JH914" s="2"/>
      <c r="JI914" s="2"/>
      <c r="JJ914" s="2"/>
      <c r="JK914" s="2"/>
      <c r="JL914" s="2"/>
      <c r="JM914" s="2"/>
      <c r="JN914" s="2"/>
      <c r="JO914" s="2"/>
      <c r="JP914" s="2"/>
      <c r="JQ914" s="2"/>
      <c r="JR914" s="2"/>
      <c r="JS914" s="2"/>
      <c r="JT914" s="2"/>
      <c r="JU914" s="2"/>
      <c r="JV914" s="2"/>
      <c r="JW914" s="2"/>
      <c r="JX914" s="2"/>
      <c r="JY914" s="2"/>
      <c r="JZ914" s="2"/>
      <c r="KA914" s="2"/>
      <c r="KB914" s="2"/>
      <c r="KC914" s="2"/>
      <c r="KD914" s="2"/>
      <c r="KE914" s="2"/>
      <c r="KF914" s="2"/>
      <c r="KG914" s="2"/>
      <c r="KH914" s="2"/>
      <c r="KI914" s="2"/>
      <c r="KJ914" s="2"/>
      <c r="KK914" s="2"/>
      <c r="KL914" s="2"/>
      <c r="KM914" s="2"/>
      <c r="KN914" s="2"/>
      <c r="KO914" s="2"/>
      <c r="KP914" s="2"/>
      <c r="KQ914" s="2"/>
      <c r="KR914" s="2"/>
      <c r="KS914" s="2"/>
      <c r="KT914" s="2"/>
      <c r="KU914" s="2"/>
      <c r="KV914" s="2"/>
      <c r="KW914" s="2"/>
      <c r="KX914" s="2"/>
      <c r="KY914" s="2"/>
      <c r="KZ914" s="2"/>
      <c r="LA914" s="2"/>
      <c r="LB914" s="2"/>
      <c r="LC914" s="2"/>
      <c r="LD914" s="2"/>
      <c r="LE914" s="2"/>
      <c r="LF914" s="2"/>
      <c r="LG914" s="2"/>
      <c r="LH914" s="2"/>
      <c r="LI914" s="2"/>
      <c r="LJ914" s="2"/>
      <c r="LK914" s="2"/>
      <c r="LL914" s="2"/>
      <c r="LM914" s="2"/>
      <c r="LN914" s="2"/>
      <c r="LO914" s="2"/>
      <c r="LP914" s="2"/>
      <c r="LQ914" s="2"/>
      <c r="LR914" s="2"/>
      <c r="LS914" s="2"/>
      <c r="LT914" s="2"/>
      <c r="LU914" s="2"/>
      <c r="LV914" s="2"/>
      <c r="LW914" s="2"/>
      <c r="LX914" s="2"/>
      <c r="LY914" s="2"/>
      <c r="LZ914" s="2"/>
      <c r="MA914" s="2"/>
      <c r="MB914" s="2"/>
      <c r="MC914" s="2"/>
      <c r="MD914" s="2"/>
      <c r="ME914" s="2"/>
      <c r="MF914" s="2"/>
      <c r="MG914" s="2"/>
      <c r="MH914" s="2"/>
      <c r="MI914" s="2"/>
      <c r="MJ914" s="2"/>
      <c r="MK914" s="2"/>
      <c r="ML914" s="2"/>
      <c r="MM914" s="2"/>
      <c r="MN914" s="2"/>
      <c r="MO914" s="2"/>
      <c r="MP914" s="2"/>
      <c r="MQ914" s="2"/>
      <c r="MR914" s="2"/>
      <c r="MS914" s="2"/>
      <c r="MT914" s="2"/>
      <c r="MU914" s="2"/>
      <c r="MV914" s="2"/>
      <c r="MW914" s="2"/>
      <c r="MX914" s="2"/>
      <c r="MY914" s="2"/>
      <c r="MZ914" s="2"/>
      <c r="NA914" s="2"/>
      <c r="NB914" s="2"/>
      <c r="NC914" s="2"/>
      <c r="ND914" s="2"/>
      <c r="NE914" s="2"/>
      <c r="NF914" s="2"/>
      <c r="NG914" s="2"/>
      <c r="NH914" s="2"/>
      <c r="NI914" s="2"/>
      <c r="NJ914" s="2"/>
      <c r="NK914" s="2"/>
      <c r="NL914" s="2"/>
      <c r="NM914" s="2"/>
      <c r="NN914" s="2"/>
      <c r="NO914" s="2"/>
      <c r="NP914" s="2"/>
      <c r="NQ914" s="2"/>
      <c r="NR914" s="2"/>
      <c r="NS914" s="2"/>
      <c r="NT914" s="2"/>
      <c r="NU914" s="2"/>
      <c r="NV914" s="2"/>
      <c r="NW914" s="2"/>
      <c r="NX914" s="2"/>
      <c r="NY914" s="2"/>
      <c r="NZ914" s="2"/>
      <c r="OA914" s="2"/>
      <c r="OB914" s="2"/>
      <c r="OC914" s="2"/>
      <c r="OD914" s="2"/>
      <c r="OE914" s="2"/>
      <c r="OF914" s="2"/>
      <c r="OG914" s="2"/>
      <c r="OH914" s="2"/>
      <c r="OI914" s="2"/>
      <c r="OJ914" s="2"/>
      <c r="OK914" s="2"/>
      <c r="OL914" s="2"/>
      <c r="OM914" s="2"/>
      <c r="ON914" s="2"/>
      <c r="OO914" s="2"/>
      <c r="OP914" s="2"/>
      <c r="OQ914" s="2"/>
      <c r="OR914" s="2"/>
      <c r="OS914" s="2"/>
      <c r="OT914" s="2"/>
      <c r="OU914" s="2"/>
      <c r="OV914" s="2"/>
      <c r="OW914" s="2"/>
      <c r="OX914" s="2"/>
      <c r="OY914" s="2"/>
      <c r="OZ914" s="2"/>
      <c r="PA914" s="2"/>
      <c r="PB914" s="2"/>
      <c r="PC914" s="2"/>
      <c r="PD914" s="2"/>
      <c r="PE914" s="2"/>
      <c r="PF914" s="2"/>
      <c r="PG914" s="2"/>
      <c r="PH914" s="2"/>
      <c r="PI914" s="2"/>
      <c r="PJ914" s="2"/>
      <c r="PK914" s="2"/>
      <c r="PL914" s="2"/>
      <c r="PM914" s="2"/>
      <c r="PN914" s="2"/>
      <c r="PO914" s="2"/>
      <c r="PP914" s="2"/>
      <c r="PQ914" s="2"/>
      <c r="PR914" s="2"/>
      <c r="PS914" s="2"/>
      <c r="PT914" s="2"/>
      <c r="PU914" s="2"/>
      <c r="PV914" s="2"/>
      <c r="PW914" s="2"/>
      <c r="PX914" s="2"/>
      <c r="PY914" s="2"/>
      <c r="PZ914" s="2"/>
      <c r="QA914" s="2"/>
      <c r="QB914" s="2"/>
      <c r="QC914" s="2"/>
      <c r="QD914" s="2"/>
      <c r="QE914" s="2"/>
      <c r="QF914" s="2"/>
      <c r="QG914" s="2"/>
      <c r="QH914" s="2"/>
      <c r="QI914" s="2"/>
      <c r="QJ914" s="2"/>
      <c r="QK914" s="2"/>
      <c r="QL914" s="2"/>
      <c r="QM914" s="2"/>
      <c r="QN914" s="2"/>
      <c r="QO914" s="2"/>
      <c r="QP914" s="2"/>
      <c r="QQ914" s="2"/>
      <c r="QR914" s="2"/>
      <c r="QS914" s="2"/>
      <c r="QT914" s="2"/>
      <c r="QU914" s="2"/>
      <c r="QV914" s="2"/>
      <c r="QW914" s="2"/>
      <c r="QX914" s="2"/>
      <c r="QY914" s="2"/>
      <c r="QZ914" s="2"/>
      <c r="RA914" s="2"/>
      <c r="RB914" s="2"/>
      <c r="RC914" s="2"/>
      <c r="RD914" s="2"/>
      <c r="RE914" s="2"/>
      <c r="RF914" s="2"/>
      <c r="RG914" s="2"/>
      <c r="RH914" s="2"/>
      <c r="RI914" s="2"/>
      <c r="RJ914" s="2"/>
      <c r="RK914" s="2"/>
      <c r="RL914" s="2"/>
      <c r="RM914" s="2"/>
      <c r="RN914" s="2"/>
      <c r="RO914" s="2"/>
      <c r="RP914" s="2"/>
      <c r="RQ914" s="2"/>
      <c r="RR914" s="2"/>
      <c r="RS914" s="2"/>
      <c r="RT914" s="2"/>
      <c r="RU914" s="2"/>
      <c r="RV914" s="2"/>
      <c r="RW914" s="2"/>
      <c r="RX914" s="2"/>
      <c r="RY914" s="2"/>
      <c r="RZ914" s="2"/>
      <c r="SA914" s="2"/>
      <c r="SB914" s="2"/>
      <c r="SC914" s="2"/>
      <c r="SD914" s="2"/>
      <c r="SE914" s="2"/>
      <c r="SF914" s="2"/>
      <c r="SG914" s="2"/>
      <c r="SH914" s="2"/>
      <c r="SI914" s="2"/>
      <c r="SJ914" s="2"/>
      <c r="SK914" s="2"/>
      <c r="SL914" s="2"/>
      <c r="SM914" s="2"/>
      <c r="SN914" s="2"/>
      <c r="SO914" s="2"/>
      <c r="SP914" s="2"/>
      <c r="SQ914" s="2"/>
      <c r="SR914" s="2"/>
      <c r="SS914" s="2"/>
      <c r="ST914" s="2"/>
      <c r="SU914" s="2"/>
      <c r="SV914" s="2"/>
      <c r="SW914" s="2"/>
      <c r="SX914" s="2"/>
      <c r="SY914" s="2"/>
      <c r="SZ914" s="2"/>
      <c r="TA914" s="2"/>
      <c r="TB914" s="2"/>
      <c r="TC914" s="2"/>
      <c r="TD914" s="2"/>
      <c r="TE914" s="2"/>
      <c r="TF914" s="2"/>
      <c r="TG914" s="2"/>
      <c r="TH914" s="2"/>
      <c r="TI914" s="2"/>
      <c r="TJ914" s="2"/>
      <c r="TK914" s="2"/>
      <c r="TL914" s="2"/>
      <c r="TM914" s="2"/>
      <c r="TN914" s="2"/>
      <c r="TO914" s="2"/>
      <c r="TP914" s="2"/>
      <c r="TQ914" s="2"/>
      <c r="TR914" s="2"/>
      <c r="TS914" s="2"/>
      <c r="TT914" s="2"/>
      <c r="TU914" s="2"/>
      <c r="TV914" s="2"/>
      <c r="TW914" s="2"/>
      <c r="TX914" s="2"/>
      <c r="TY914" s="2"/>
      <c r="TZ914" s="2"/>
      <c r="UA914" s="2"/>
      <c r="UB914" s="2"/>
      <c r="UC914" s="2"/>
      <c r="UD914" s="2"/>
      <c r="UE914" s="2"/>
      <c r="UF914" s="2"/>
      <c r="UG914" s="2"/>
      <c r="UH914" s="2"/>
      <c r="UI914" s="2"/>
      <c r="UJ914" s="2"/>
      <c r="UK914" s="2"/>
      <c r="UL914" s="2"/>
      <c r="UM914" s="2"/>
      <c r="UN914" s="2"/>
      <c r="UO914" s="2"/>
      <c r="UP914" s="2"/>
      <c r="UQ914" s="2"/>
      <c r="UR914" s="2"/>
      <c r="US914" s="2"/>
      <c r="UT914" s="2"/>
      <c r="UU914" s="2"/>
      <c r="UV914" s="2"/>
      <c r="UW914" s="2"/>
      <c r="UX914" s="2"/>
      <c r="UY914" s="2"/>
      <c r="UZ914" s="2"/>
      <c r="VA914" s="2"/>
      <c r="VB914" s="2"/>
      <c r="VC914" s="2"/>
      <c r="VD914" s="2"/>
      <c r="VE914" s="2"/>
      <c r="VF914" s="2"/>
      <c r="VG914" s="2"/>
      <c r="VH914" s="2"/>
      <c r="VI914" s="2"/>
      <c r="VJ914" s="2"/>
      <c r="VK914" s="2"/>
      <c r="VL914" s="2"/>
      <c r="VM914" s="2"/>
      <c r="VN914" s="2"/>
      <c r="VO914" s="2"/>
      <c r="VP914" s="2"/>
      <c r="VQ914" s="2"/>
      <c r="VR914" s="2"/>
      <c r="VS914" s="2"/>
      <c r="VT914" s="2"/>
      <c r="VU914" s="2"/>
      <c r="VV914" s="2"/>
      <c r="VW914" s="2"/>
      <c r="VX914" s="2"/>
      <c r="VY914" s="2"/>
      <c r="VZ914" s="2"/>
      <c r="WA914" s="2"/>
      <c r="WB914" s="2"/>
      <c r="WC914" s="2"/>
      <c r="WD914" s="2"/>
      <c r="WE914" s="2"/>
      <c r="WF914" s="2"/>
      <c r="WG914" s="2"/>
      <c r="WH914" s="2"/>
      <c r="WI914" s="2"/>
      <c r="WJ914" s="2"/>
      <c r="WK914" s="2"/>
      <c r="WL914" s="2"/>
      <c r="WM914" s="2"/>
      <c r="WN914" s="2"/>
      <c r="WO914" s="2"/>
      <c r="WP914" s="2"/>
      <c r="WQ914" s="2"/>
      <c r="WR914" s="2"/>
      <c r="WS914" s="2"/>
      <c r="WT914" s="2"/>
      <c r="WU914" s="2"/>
      <c r="WV914" s="2"/>
      <c r="WW914" s="2"/>
      <c r="WX914" s="2"/>
      <c r="WY914" s="2"/>
      <c r="WZ914" s="2"/>
      <c r="XA914" s="2"/>
      <c r="XB914" s="2"/>
      <c r="XC914" s="2"/>
      <c r="XD914" s="2"/>
      <c r="XE914" s="2"/>
      <c r="XF914" s="2"/>
      <c r="XG914" s="2"/>
      <c r="XH914" s="2"/>
      <c r="XI914" s="2"/>
      <c r="XJ914" s="2"/>
      <c r="XK914" s="2"/>
      <c r="XL914" s="2"/>
      <c r="XM914" s="2"/>
      <c r="XN914" s="2"/>
      <c r="XO914" s="2"/>
      <c r="XP914" s="2"/>
      <c r="XQ914" s="2"/>
      <c r="XR914" s="2"/>
      <c r="XS914" s="2"/>
      <c r="XT914" s="2"/>
      <c r="XU914" s="2"/>
      <c r="XV914" s="2"/>
      <c r="XW914" s="2"/>
      <c r="XX914" s="2"/>
      <c r="XY914" s="2"/>
      <c r="XZ914" s="2"/>
      <c r="YA914" s="2"/>
      <c r="YB914" s="2"/>
      <c r="YC914" s="2"/>
      <c r="YD914" s="2"/>
      <c r="YE914" s="2"/>
      <c r="YF914" s="2"/>
      <c r="YG914" s="2"/>
      <c r="YH914" s="2"/>
      <c r="YI914" s="2"/>
      <c r="YJ914" s="2"/>
      <c r="YK914" s="2"/>
      <c r="YL914" s="2"/>
      <c r="YM914" s="2"/>
      <c r="YN914" s="2"/>
      <c r="YO914" s="2"/>
      <c r="YP914" s="2"/>
      <c r="YQ914" s="2"/>
      <c r="YR914" s="2"/>
      <c r="YS914" s="2"/>
      <c r="YT914" s="2"/>
      <c r="YU914" s="2"/>
      <c r="YV914" s="2"/>
      <c r="YW914" s="2"/>
      <c r="YX914" s="2"/>
      <c r="YY914" s="2"/>
      <c r="YZ914" s="2"/>
      <c r="ZA914" s="2"/>
      <c r="ZB914" s="2"/>
      <c r="ZC914" s="2"/>
      <c r="ZD914" s="2"/>
      <c r="ZE914" s="2"/>
      <c r="ZF914" s="2"/>
      <c r="ZG914" s="2"/>
      <c r="ZH914" s="2"/>
      <c r="ZI914" s="2"/>
      <c r="ZJ914" s="2"/>
      <c r="ZK914" s="2"/>
      <c r="ZL914" s="2"/>
      <c r="ZM914" s="2"/>
      <c r="ZN914" s="2"/>
      <c r="ZO914" s="2"/>
      <c r="ZP914" s="2"/>
      <c r="ZQ914" s="2"/>
      <c r="ZR914" s="2"/>
      <c r="ZS914" s="2"/>
      <c r="ZT914" s="2"/>
      <c r="ZU914" s="2"/>
      <c r="ZV914" s="2"/>
      <c r="ZW914" s="2"/>
      <c r="ZX914" s="2"/>
      <c r="ZY914" s="2"/>
      <c r="ZZ914" s="2"/>
      <c r="AAA914" s="2"/>
      <c r="AAB914" s="2"/>
      <c r="AAC914" s="2"/>
      <c r="AAD914" s="2"/>
      <c r="AAE914" s="2"/>
      <c r="AAF914" s="2"/>
      <c r="AAG914" s="2"/>
      <c r="AAH914" s="2"/>
      <c r="AAI914" s="2"/>
      <c r="AAJ914" s="2"/>
      <c r="AAK914" s="2"/>
      <c r="AAL914" s="2"/>
      <c r="AAM914" s="2"/>
      <c r="AAN914" s="2"/>
      <c r="AAO914" s="2"/>
      <c r="AAP914" s="2"/>
      <c r="AAQ914" s="2"/>
      <c r="AAR914" s="2"/>
      <c r="AAS914" s="2"/>
      <c r="AAT914" s="2"/>
      <c r="AAU914" s="2"/>
      <c r="AAV914" s="2"/>
      <c r="AAW914" s="2"/>
      <c r="AAX914" s="2"/>
      <c r="AAY914" s="2"/>
      <c r="AAZ914" s="2"/>
      <c r="ABA914" s="2"/>
      <c r="ABB914" s="2"/>
      <c r="ABC914" s="2"/>
      <c r="ABD914" s="2"/>
      <c r="ABE914" s="2"/>
      <c r="ABF914" s="2"/>
      <c r="ABG914" s="2"/>
      <c r="ABH914" s="2"/>
      <c r="ABI914" s="2"/>
      <c r="ABJ914" s="2"/>
      <c r="ABK914" s="2"/>
      <c r="ABL914" s="2"/>
      <c r="ABM914" s="2"/>
      <c r="ABN914" s="2"/>
      <c r="ABO914" s="2"/>
      <c r="ABP914" s="2"/>
      <c r="ABQ914" s="2"/>
      <c r="ABR914" s="2"/>
      <c r="ABS914" s="2"/>
      <c r="ABT914" s="2"/>
      <c r="ABU914" s="2"/>
      <c r="ABV914" s="2"/>
      <c r="ABW914" s="2"/>
      <c r="ABX914" s="2"/>
      <c r="ABY914" s="2"/>
      <c r="ABZ914" s="2"/>
      <c r="ACA914" s="2"/>
      <c r="ACB914" s="2"/>
      <c r="ACC914" s="2"/>
      <c r="ACD914" s="2"/>
      <c r="ACE914" s="2"/>
      <c r="ACF914" s="2"/>
      <c r="ACG914" s="2"/>
      <c r="ACH914" s="2"/>
      <c r="ACI914" s="2"/>
      <c r="ACJ914" s="2"/>
      <c r="ACK914" s="2"/>
      <c r="ACL914" s="2"/>
      <c r="ACM914" s="2"/>
      <c r="ACN914" s="2"/>
      <c r="ACO914" s="2"/>
      <c r="ACP914" s="2"/>
      <c r="ACQ914" s="2"/>
      <c r="ACR914" s="2"/>
      <c r="ACS914" s="2"/>
      <c r="ACT914" s="2"/>
      <c r="ACU914" s="2"/>
      <c r="ACV914" s="2"/>
      <c r="ACW914" s="2"/>
      <c r="ACX914" s="2"/>
      <c r="ACY914" s="2"/>
      <c r="ACZ914" s="2"/>
      <c r="ADA914" s="2"/>
      <c r="ADB914" s="2"/>
      <c r="ADC914" s="2"/>
      <c r="ADD914" s="2"/>
      <c r="ADE914" s="2"/>
      <c r="ADF914" s="2"/>
      <c r="ADG914" s="2"/>
      <c r="ADH914" s="2"/>
      <c r="ADI914" s="2"/>
      <c r="ADJ914" s="2"/>
      <c r="ADK914" s="2"/>
      <c r="ADL914" s="2"/>
      <c r="ADM914" s="2"/>
      <c r="ADN914" s="2"/>
      <c r="ADO914" s="2"/>
      <c r="ADP914" s="2"/>
      <c r="ADQ914" s="2"/>
      <c r="ADR914" s="2"/>
      <c r="ADS914" s="2"/>
      <c r="ADT914" s="2"/>
      <c r="ADU914" s="2"/>
      <c r="ADV914" s="2"/>
      <c r="ADW914" s="2"/>
      <c r="ADX914" s="2"/>
      <c r="ADY914" s="2"/>
      <c r="ADZ914" s="2"/>
      <c r="AEA914" s="2"/>
      <c r="AEB914" s="2"/>
      <c r="AEC914" s="2"/>
      <c r="AED914" s="2"/>
      <c r="AEE914" s="2"/>
      <c r="AEF914" s="2"/>
      <c r="AEG914" s="2"/>
      <c r="AEH914" s="2"/>
      <c r="AEI914" s="2"/>
      <c r="AEJ914" s="2"/>
      <c r="AEK914" s="2"/>
      <c r="AEL914" s="2"/>
      <c r="AEM914" s="2"/>
      <c r="AEN914" s="2"/>
      <c r="AEO914" s="2"/>
      <c r="AEP914" s="2"/>
      <c r="AEQ914" s="2"/>
      <c r="AER914" s="2"/>
      <c r="AES914" s="2"/>
      <c r="AET914" s="2"/>
      <c r="AEU914" s="2"/>
      <c r="AEV914" s="2"/>
      <c r="AEW914" s="2"/>
      <c r="AEX914" s="2"/>
      <c r="AEY914" s="2"/>
      <c r="AEZ914" s="2"/>
      <c r="AFA914" s="2"/>
      <c r="AFB914" s="2"/>
      <c r="AFC914" s="2"/>
      <c r="AFD914" s="2"/>
      <c r="AFE914" s="2"/>
      <c r="AFF914" s="2"/>
      <c r="AFG914" s="2"/>
      <c r="AFH914" s="2"/>
      <c r="AFI914" s="2"/>
      <c r="AFJ914" s="2"/>
      <c r="AFK914" s="2"/>
      <c r="AFL914" s="2"/>
      <c r="AFM914" s="2"/>
      <c r="AFN914" s="2"/>
      <c r="AFO914" s="2"/>
      <c r="AFP914" s="2"/>
      <c r="AFQ914" s="2"/>
      <c r="AFR914" s="2"/>
      <c r="AFS914" s="2"/>
      <c r="AFT914" s="2"/>
      <c r="AFU914" s="2"/>
      <c r="AFV914" s="2"/>
      <c r="AFW914" s="2"/>
      <c r="AFX914" s="2"/>
      <c r="AFY914" s="2"/>
      <c r="AFZ914" s="2"/>
      <c r="AGA914" s="2"/>
      <c r="AGB914" s="2"/>
      <c r="AGC914" s="2"/>
      <c r="AGD914" s="2"/>
      <c r="AGE914" s="2"/>
      <c r="AGF914" s="2"/>
      <c r="AGG914" s="2"/>
      <c r="AGH914" s="2"/>
      <c r="AGI914" s="2"/>
      <c r="AGJ914" s="2"/>
      <c r="AGK914" s="2"/>
      <c r="AGL914" s="2"/>
      <c r="AGM914" s="2"/>
      <c r="AGN914" s="2"/>
      <c r="AGO914" s="2"/>
      <c r="AGP914" s="2"/>
      <c r="AGQ914" s="2"/>
      <c r="AGR914" s="2"/>
      <c r="AGS914" s="2"/>
      <c r="AGT914" s="2"/>
      <c r="AGU914" s="2"/>
      <c r="AGV914" s="2"/>
      <c r="AGW914" s="2"/>
      <c r="AGX914" s="2"/>
      <c r="AGY914" s="2"/>
      <c r="AGZ914" s="2"/>
      <c r="AHA914" s="2"/>
      <c r="AHB914" s="2"/>
      <c r="AHC914" s="2"/>
      <c r="AHD914" s="2"/>
      <c r="AHE914" s="2"/>
      <c r="AHF914" s="2"/>
      <c r="AHG914" s="2"/>
      <c r="AHH914" s="2"/>
      <c r="AHI914" s="2"/>
      <c r="AHJ914" s="2"/>
      <c r="AHK914" s="2"/>
      <c r="AHL914" s="2"/>
      <c r="AHM914" s="2"/>
      <c r="AHN914" s="2"/>
      <c r="AHO914" s="2"/>
      <c r="AHP914" s="2"/>
      <c r="AHQ914" s="2"/>
      <c r="AHR914" s="2"/>
      <c r="AHS914" s="2"/>
      <c r="AHT914" s="2"/>
      <c r="AHU914" s="2"/>
      <c r="AHV914" s="2"/>
      <c r="AHW914" s="2"/>
      <c r="AHX914" s="2"/>
      <c r="AHY914" s="2"/>
      <c r="AHZ914" s="2"/>
      <c r="AIA914" s="2"/>
      <c r="AIB914" s="2"/>
      <c r="AIC914" s="2"/>
      <c r="AID914" s="2"/>
      <c r="AIE914" s="2"/>
      <c r="AIF914" s="2"/>
      <c r="AIG914" s="2"/>
      <c r="AIH914" s="2"/>
      <c r="AII914" s="2"/>
      <c r="AIJ914" s="2"/>
      <c r="AIK914" s="2"/>
      <c r="AIL914" s="2"/>
      <c r="AIM914" s="2"/>
      <c r="AIN914" s="2"/>
      <c r="AIO914" s="2"/>
      <c r="AIP914" s="2"/>
      <c r="AIQ914" s="2"/>
      <c r="AIR914" s="2"/>
      <c r="AIS914" s="2"/>
      <c r="AIT914" s="2"/>
      <c r="AIU914" s="2"/>
      <c r="AIV914" s="2"/>
      <c r="AIW914" s="2"/>
      <c r="AIX914" s="2"/>
      <c r="AIY914" s="2"/>
      <c r="AIZ914" s="2"/>
      <c r="AJA914" s="2"/>
      <c r="AJB914" s="2"/>
      <c r="AJC914" s="2"/>
      <c r="AJD914" s="2"/>
      <c r="AJE914" s="2"/>
      <c r="AJF914" s="2"/>
      <c r="AJG914" s="2"/>
      <c r="AJH914" s="2"/>
      <c r="AJI914" s="2"/>
      <c r="AJJ914" s="2"/>
      <c r="AJK914" s="2"/>
      <c r="AJL914" s="2"/>
      <c r="AJM914" s="2"/>
      <c r="AJN914" s="2"/>
      <c r="AJO914" s="2"/>
      <c r="AJP914" s="2"/>
      <c r="AJQ914" s="2"/>
      <c r="AJR914" s="2"/>
      <c r="AJS914" s="2"/>
      <c r="AJT914" s="2"/>
      <c r="AJU914" s="2"/>
      <c r="AJV914" s="2"/>
      <c r="AJW914" s="2"/>
      <c r="AJX914" s="2"/>
      <c r="AJY914" s="2"/>
      <c r="AJZ914" s="2"/>
      <c r="AKA914" s="2"/>
      <c r="AKB914" s="2"/>
      <c r="AKC914" s="2"/>
      <c r="AKD914" s="2"/>
      <c r="AKE914" s="2"/>
      <c r="AKF914" s="2"/>
      <c r="AKG914" s="2"/>
      <c r="AKH914" s="2"/>
      <c r="AKI914" s="2"/>
      <c r="AKJ914" s="2"/>
      <c r="AKK914" s="2"/>
      <c r="AKL914" s="2"/>
      <c r="AKM914" s="2"/>
      <c r="AKN914" s="2"/>
      <c r="AKO914" s="2"/>
      <c r="AKP914" s="2"/>
      <c r="AKQ914" s="2"/>
      <c r="AKR914" s="2"/>
      <c r="AKS914" s="2"/>
      <c r="AKT914" s="2"/>
      <c r="AKU914" s="2"/>
      <c r="AKV914" s="2"/>
      <c r="AKW914" s="2"/>
      <c r="AKX914" s="2"/>
      <c r="AKY914" s="2"/>
      <c r="AKZ914" s="2"/>
      <c r="ALA914" s="2"/>
      <c r="ALB914" s="2"/>
      <c r="ALC914" s="2"/>
      <c r="ALD914" s="2"/>
      <c r="ALE914" s="2"/>
      <c r="ALF914" s="2"/>
      <c r="ALG914" s="2"/>
      <c r="ALH914" s="2"/>
      <c r="ALI914" s="2"/>
      <c r="ALJ914" s="2"/>
      <c r="ALK914" s="2"/>
      <c r="ALL914" s="2"/>
      <c r="ALM914" s="2"/>
      <c r="ALN914" s="2"/>
      <c r="ALO914" s="2"/>
      <c r="ALP914" s="2"/>
      <c r="ALQ914" s="2"/>
      <c r="ALR914" s="2"/>
      <c r="ALS914" s="2"/>
      <c r="ALT914" s="2"/>
      <c r="ALU914" s="2"/>
      <c r="ALV914" s="2"/>
      <c r="ALW914" s="2"/>
      <c r="ALX914" s="2"/>
      <c r="ALY914" s="2"/>
      <c r="ALZ914" s="2"/>
      <c r="AMA914" s="2"/>
      <c r="AMB914" s="2"/>
      <c r="AMC914" s="2"/>
      <c r="AMD914" s="2"/>
      <c r="AME914" s="2"/>
      <c r="AMF914" s="2"/>
      <c r="AMG914" s="2"/>
      <c r="AMH914" s="2"/>
      <c r="AMI914" s="2"/>
      <c r="AMJ914" s="2"/>
      <c r="AMK914" s="2"/>
      <c r="AML914" s="2"/>
      <c r="AMM914" s="2"/>
    </row>
    <row r="915" spans="1:1027" x14ac:dyDescent="0.25">
      <c r="A915" s="2"/>
      <c r="B915" s="2"/>
      <c r="C915" s="4"/>
      <c r="D915" s="4"/>
      <c r="E915" s="2"/>
      <c r="F915" s="7"/>
      <c r="G915" s="12"/>
      <c r="H915" s="12"/>
      <c r="I915" s="12"/>
      <c r="J915" s="7"/>
      <c r="K915" s="7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  <c r="IX915" s="2"/>
      <c r="IY915" s="2"/>
      <c r="IZ915" s="2"/>
      <c r="JA915" s="2"/>
      <c r="JB915" s="2"/>
      <c r="JC915" s="2"/>
      <c r="JD915" s="2"/>
      <c r="JE915" s="2"/>
      <c r="JF915" s="2"/>
      <c r="JG915" s="2"/>
      <c r="JH915" s="2"/>
      <c r="JI915" s="2"/>
      <c r="JJ915" s="2"/>
      <c r="JK915" s="2"/>
      <c r="JL915" s="2"/>
      <c r="JM915" s="2"/>
      <c r="JN915" s="2"/>
      <c r="JO915" s="2"/>
      <c r="JP915" s="2"/>
      <c r="JQ915" s="2"/>
      <c r="JR915" s="2"/>
      <c r="JS915" s="2"/>
      <c r="JT915" s="2"/>
      <c r="JU915" s="2"/>
      <c r="JV915" s="2"/>
      <c r="JW915" s="2"/>
      <c r="JX915" s="2"/>
      <c r="JY915" s="2"/>
      <c r="JZ915" s="2"/>
      <c r="KA915" s="2"/>
      <c r="KB915" s="2"/>
      <c r="KC915" s="2"/>
      <c r="KD915" s="2"/>
      <c r="KE915" s="2"/>
      <c r="KF915" s="2"/>
      <c r="KG915" s="2"/>
      <c r="KH915" s="2"/>
      <c r="KI915" s="2"/>
      <c r="KJ915" s="2"/>
      <c r="KK915" s="2"/>
      <c r="KL915" s="2"/>
      <c r="KM915" s="2"/>
      <c r="KN915" s="2"/>
      <c r="KO915" s="2"/>
      <c r="KP915" s="2"/>
      <c r="KQ915" s="2"/>
      <c r="KR915" s="2"/>
      <c r="KS915" s="2"/>
      <c r="KT915" s="2"/>
      <c r="KU915" s="2"/>
      <c r="KV915" s="2"/>
      <c r="KW915" s="2"/>
      <c r="KX915" s="2"/>
      <c r="KY915" s="2"/>
      <c r="KZ915" s="2"/>
      <c r="LA915" s="2"/>
      <c r="LB915" s="2"/>
      <c r="LC915" s="2"/>
      <c r="LD915" s="2"/>
      <c r="LE915" s="2"/>
      <c r="LF915" s="2"/>
      <c r="LG915" s="2"/>
      <c r="LH915" s="2"/>
      <c r="LI915" s="2"/>
      <c r="LJ915" s="2"/>
      <c r="LK915" s="2"/>
      <c r="LL915" s="2"/>
      <c r="LM915" s="2"/>
      <c r="LN915" s="2"/>
      <c r="LO915" s="2"/>
      <c r="LP915" s="2"/>
      <c r="LQ915" s="2"/>
      <c r="LR915" s="2"/>
      <c r="LS915" s="2"/>
      <c r="LT915" s="2"/>
      <c r="LU915" s="2"/>
      <c r="LV915" s="2"/>
      <c r="LW915" s="2"/>
      <c r="LX915" s="2"/>
      <c r="LY915" s="2"/>
      <c r="LZ915" s="2"/>
      <c r="MA915" s="2"/>
      <c r="MB915" s="2"/>
      <c r="MC915" s="2"/>
      <c r="MD915" s="2"/>
      <c r="ME915" s="2"/>
      <c r="MF915" s="2"/>
      <c r="MG915" s="2"/>
      <c r="MH915" s="2"/>
      <c r="MI915" s="2"/>
      <c r="MJ915" s="2"/>
      <c r="MK915" s="2"/>
      <c r="ML915" s="2"/>
      <c r="MM915" s="2"/>
      <c r="MN915" s="2"/>
      <c r="MO915" s="2"/>
      <c r="MP915" s="2"/>
      <c r="MQ915" s="2"/>
      <c r="MR915" s="2"/>
      <c r="MS915" s="2"/>
      <c r="MT915" s="2"/>
      <c r="MU915" s="2"/>
      <c r="MV915" s="2"/>
      <c r="MW915" s="2"/>
      <c r="MX915" s="2"/>
      <c r="MY915" s="2"/>
      <c r="MZ915" s="2"/>
      <c r="NA915" s="2"/>
      <c r="NB915" s="2"/>
      <c r="NC915" s="2"/>
      <c r="ND915" s="2"/>
      <c r="NE915" s="2"/>
      <c r="NF915" s="2"/>
      <c r="NG915" s="2"/>
      <c r="NH915" s="2"/>
      <c r="NI915" s="2"/>
      <c r="NJ915" s="2"/>
      <c r="NK915" s="2"/>
      <c r="NL915" s="2"/>
      <c r="NM915" s="2"/>
      <c r="NN915" s="2"/>
      <c r="NO915" s="2"/>
      <c r="NP915" s="2"/>
      <c r="NQ915" s="2"/>
      <c r="NR915" s="2"/>
      <c r="NS915" s="2"/>
      <c r="NT915" s="2"/>
      <c r="NU915" s="2"/>
      <c r="NV915" s="2"/>
      <c r="NW915" s="2"/>
      <c r="NX915" s="2"/>
      <c r="NY915" s="2"/>
      <c r="NZ915" s="2"/>
      <c r="OA915" s="2"/>
      <c r="OB915" s="2"/>
      <c r="OC915" s="2"/>
      <c r="OD915" s="2"/>
      <c r="OE915" s="2"/>
      <c r="OF915" s="2"/>
      <c r="OG915" s="2"/>
      <c r="OH915" s="2"/>
      <c r="OI915" s="2"/>
      <c r="OJ915" s="2"/>
      <c r="OK915" s="2"/>
      <c r="OL915" s="2"/>
      <c r="OM915" s="2"/>
      <c r="ON915" s="2"/>
      <c r="OO915" s="2"/>
      <c r="OP915" s="2"/>
      <c r="OQ915" s="2"/>
      <c r="OR915" s="2"/>
      <c r="OS915" s="2"/>
      <c r="OT915" s="2"/>
      <c r="OU915" s="2"/>
      <c r="OV915" s="2"/>
      <c r="OW915" s="2"/>
      <c r="OX915" s="2"/>
      <c r="OY915" s="2"/>
      <c r="OZ915" s="2"/>
      <c r="PA915" s="2"/>
      <c r="PB915" s="2"/>
      <c r="PC915" s="2"/>
      <c r="PD915" s="2"/>
      <c r="PE915" s="2"/>
      <c r="PF915" s="2"/>
      <c r="PG915" s="2"/>
      <c r="PH915" s="2"/>
      <c r="PI915" s="2"/>
      <c r="PJ915" s="2"/>
      <c r="PK915" s="2"/>
      <c r="PL915" s="2"/>
      <c r="PM915" s="2"/>
      <c r="PN915" s="2"/>
      <c r="PO915" s="2"/>
      <c r="PP915" s="2"/>
      <c r="PQ915" s="2"/>
      <c r="PR915" s="2"/>
      <c r="PS915" s="2"/>
      <c r="PT915" s="2"/>
      <c r="PU915" s="2"/>
      <c r="PV915" s="2"/>
      <c r="PW915" s="2"/>
      <c r="PX915" s="2"/>
      <c r="PY915" s="2"/>
      <c r="PZ915" s="2"/>
      <c r="QA915" s="2"/>
      <c r="QB915" s="2"/>
      <c r="QC915" s="2"/>
      <c r="QD915" s="2"/>
      <c r="QE915" s="2"/>
      <c r="QF915" s="2"/>
      <c r="QG915" s="2"/>
      <c r="QH915" s="2"/>
      <c r="QI915" s="2"/>
      <c r="QJ915" s="2"/>
      <c r="QK915" s="2"/>
      <c r="QL915" s="2"/>
      <c r="QM915" s="2"/>
      <c r="QN915" s="2"/>
      <c r="QO915" s="2"/>
      <c r="QP915" s="2"/>
      <c r="QQ915" s="2"/>
      <c r="QR915" s="2"/>
      <c r="QS915" s="2"/>
      <c r="QT915" s="2"/>
      <c r="QU915" s="2"/>
      <c r="QV915" s="2"/>
      <c r="QW915" s="2"/>
      <c r="QX915" s="2"/>
      <c r="QY915" s="2"/>
      <c r="QZ915" s="2"/>
      <c r="RA915" s="2"/>
      <c r="RB915" s="2"/>
      <c r="RC915" s="2"/>
      <c r="RD915" s="2"/>
      <c r="RE915" s="2"/>
      <c r="RF915" s="2"/>
      <c r="RG915" s="2"/>
      <c r="RH915" s="2"/>
      <c r="RI915" s="2"/>
      <c r="RJ915" s="2"/>
      <c r="RK915" s="2"/>
      <c r="RL915" s="2"/>
      <c r="RM915" s="2"/>
      <c r="RN915" s="2"/>
      <c r="RO915" s="2"/>
      <c r="RP915" s="2"/>
      <c r="RQ915" s="2"/>
      <c r="RR915" s="2"/>
      <c r="RS915" s="2"/>
      <c r="RT915" s="2"/>
      <c r="RU915" s="2"/>
      <c r="RV915" s="2"/>
      <c r="RW915" s="2"/>
      <c r="RX915" s="2"/>
      <c r="RY915" s="2"/>
      <c r="RZ915" s="2"/>
      <c r="SA915" s="2"/>
      <c r="SB915" s="2"/>
      <c r="SC915" s="2"/>
      <c r="SD915" s="2"/>
      <c r="SE915" s="2"/>
      <c r="SF915" s="2"/>
      <c r="SG915" s="2"/>
      <c r="SH915" s="2"/>
      <c r="SI915" s="2"/>
      <c r="SJ915" s="2"/>
      <c r="SK915" s="2"/>
      <c r="SL915" s="2"/>
      <c r="SM915" s="2"/>
      <c r="SN915" s="2"/>
      <c r="SO915" s="2"/>
      <c r="SP915" s="2"/>
      <c r="SQ915" s="2"/>
      <c r="SR915" s="2"/>
      <c r="SS915" s="2"/>
      <c r="ST915" s="2"/>
      <c r="SU915" s="2"/>
      <c r="SV915" s="2"/>
      <c r="SW915" s="2"/>
      <c r="SX915" s="2"/>
      <c r="SY915" s="2"/>
      <c r="SZ915" s="2"/>
      <c r="TA915" s="2"/>
      <c r="TB915" s="2"/>
      <c r="TC915" s="2"/>
      <c r="TD915" s="2"/>
      <c r="TE915" s="2"/>
      <c r="TF915" s="2"/>
      <c r="TG915" s="2"/>
      <c r="TH915" s="2"/>
      <c r="TI915" s="2"/>
      <c r="TJ915" s="2"/>
      <c r="TK915" s="2"/>
      <c r="TL915" s="2"/>
      <c r="TM915" s="2"/>
      <c r="TN915" s="2"/>
      <c r="TO915" s="2"/>
      <c r="TP915" s="2"/>
      <c r="TQ915" s="2"/>
      <c r="TR915" s="2"/>
      <c r="TS915" s="2"/>
      <c r="TT915" s="2"/>
      <c r="TU915" s="2"/>
      <c r="TV915" s="2"/>
      <c r="TW915" s="2"/>
      <c r="TX915" s="2"/>
      <c r="TY915" s="2"/>
      <c r="TZ915" s="2"/>
      <c r="UA915" s="2"/>
      <c r="UB915" s="2"/>
      <c r="UC915" s="2"/>
      <c r="UD915" s="2"/>
      <c r="UE915" s="2"/>
      <c r="UF915" s="2"/>
      <c r="UG915" s="2"/>
      <c r="UH915" s="2"/>
      <c r="UI915" s="2"/>
      <c r="UJ915" s="2"/>
      <c r="UK915" s="2"/>
      <c r="UL915" s="2"/>
      <c r="UM915" s="2"/>
      <c r="UN915" s="2"/>
      <c r="UO915" s="2"/>
      <c r="UP915" s="2"/>
      <c r="UQ915" s="2"/>
      <c r="UR915" s="2"/>
      <c r="US915" s="2"/>
      <c r="UT915" s="2"/>
      <c r="UU915" s="2"/>
      <c r="UV915" s="2"/>
      <c r="UW915" s="2"/>
      <c r="UX915" s="2"/>
      <c r="UY915" s="2"/>
      <c r="UZ915" s="2"/>
      <c r="VA915" s="2"/>
      <c r="VB915" s="2"/>
      <c r="VC915" s="2"/>
      <c r="VD915" s="2"/>
      <c r="VE915" s="2"/>
      <c r="VF915" s="2"/>
      <c r="VG915" s="2"/>
      <c r="VH915" s="2"/>
      <c r="VI915" s="2"/>
      <c r="VJ915" s="2"/>
      <c r="VK915" s="2"/>
      <c r="VL915" s="2"/>
      <c r="VM915" s="2"/>
      <c r="VN915" s="2"/>
      <c r="VO915" s="2"/>
      <c r="VP915" s="2"/>
      <c r="VQ915" s="2"/>
      <c r="VR915" s="2"/>
      <c r="VS915" s="2"/>
      <c r="VT915" s="2"/>
      <c r="VU915" s="2"/>
      <c r="VV915" s="2"/>
      <c r="VW915" s="2"/>
      <c r="VX915" s="2"/>
      <c r="VY915" s="2"/>
      <c r="VZ915" s="2"/>
      <c r="WA915" s="2"/>
      <c r="WB915" s="2"/>
      <c r="WC915" s="2"/>
      <c r="WD915" s="2"/>
      <c r="WE915" s="2"/>
      <c r="WF915" s="2"/>
      <c r="WG915" s="2"/>
      <c r="WH915" s="2"/>
      <c r="WI915" s="2"/>
      <c r="WJ915" s="2"/>
      <c r="WK915" s="2"/>
      <c r="WL915" s="2"/>
      <c r="WM915" s="2"/>
      <c r="WN915" s="2"/>
      <c r="WO915" s="2"/>
      <c r="WP915" s="2"/>
      <c r="WQ915" s="2"/>
      <c r="WR915" s="2"/>
      <c r="WS915" s="2"/>
      <c r="WT915" s="2"/>
      <c r="WU915" s="2"/>
      <c r="WV915" s="2"/>
      <c r="WW915" s="2"/>
      <c r="WX915" s="2"/>
      <c r="WY915" s="2"/>
      <c r="WZ915" s="2"/>
      <c r="XA915" s="2"/>
      <c r="XB915" s="2"/>
      <c r="XC915" s="2"/>
      <c r="XD915" s="2"/>
      <c r="XE915" s="2"/>
      <c r="XF915" s="2"/>
      <c r="XG915" s="2"/>
      <c r="XH915" s="2"/>
      <c r="XI915" s="2"/>
      <c r="XJ915" s="2"/>
      <c r="XK915" s="2"/>
      <c r="XL915" s="2"/>
      <c r="XM915" s="2"/>
      <c r="XN915" s="2"/>
      <c r="XO915" s="2"/>
      <c r="XP915" s="2"/>
      <c r="XQ915" s="2"/>
      <c r="XR915" s="2"/>
      <c r="XS915" s="2"/>
      <c r="XT915" s="2"/>
      <c r="XU915" s="2"/>
      <c r="XV915" s="2"/>
      <c r="XW915" s="2"/>
      <c r="XX915" s="2"/>
      <c r="XY915" s="2"/>
      <c r="XZ915" s="2"/>
      <c r="YA915" s="2"/>
      <c r="YB915" s="2"/>
      <c r="YC915" s="2"/>
      <c r="YD915" s="2"/>
      <c r="YE915" s="2"/>
      <c r="YF915" s="2"/>
      <c r="YG915" s="2"/>
      <c r="YH915" s="2"/>
      <c r="YI915" s="2"/>
      <c r="YJ915" s="2"/>
      <c r="YK915" s="2"/>
      <c r="YL915" s="2"/>
      <c r="YM915" s="2"/>
      <c r="YN915" s="2"/>
      <c r="YO915" s="2"/>
      <c r="YP915" s="2"/>
      <c r="YQ915" s="2"/>
      <c r="YR915" s="2"/>
      <c r="YS915" s="2"/>
      <c r="YT915" s="2"/>
      <c r="YU915" s="2"/>
      <c r="YV915" s="2"/>
      <c r="YW915" s="2"/>
      <c r="YX915" s="2"/>
      <c r="YY915" s="2"/>
      <c r="YZ915" s="2"/>
      <c r="ZA915" s="2"/>
      <c r="ZB915" s="2"/>
      <c r="ZC915" s="2"/>
      <c r="ZD915" s="2"/>
      <c r="ZE915" s="2"/>
      <c r="ZF915" s="2"/>
      <c r="ZG915" s="2"/>
      <c r="ZH915" s="2"/>
      <c r="ZI915" s="2"/>
      <c r="ZJ915" s="2"/>
      <c r="ZK915" s="2"/>
      <c r="ZL915" s="2"/>
      <c r="ZM915" s="2"/>
      <c r="ZN915" s="2"/>
      <c r="ZO915" s="2"/>
      <c r="ZP915" s="2"/>
      <c r="ZQ915" s="2"/>
      <c r="ZR915" s="2"/>
      <c r="ZS915" s="2"/>
      <c r="ZT915" s="2"/>
      <c r="ZU915" s="2"/>
      <c r="ZV915" s="2"/>
      <c r="ZW915" s="2"/>
      <c r="ZX915" s="2"/>
      <c r="ZY915" s="2"/>
      <c r="ZZ915" s="2"/>
      <c r="AAA915" s="2"/>
      <c r="AAB915" s="2"/>
      <c r="AAC915" s="2"/>
      <c r="AAD915" s="2"/>
      <c r="AAE915" s="2"/>
      <c r="AAF915" s="2"/>
      <c r="AAG915" s="2"/>
      <c r="AAH915" s="2"/>
      <c r="AAI915" s="2"/>
      <c r="AAJ915" s="2"/>
      <c r="AAK915" s="2"/>
      <c r="AAL915" s="2"/>
      <c r="AAM915" s="2"/>
      <c r="AAN915" s="2"/>
      <c r="AAO915" s="2"/>
      <c r="AAP915" s="2"/>
      <c r="AAQ915" s="2"/>
      <c r="AAR915" s="2"/>
      <c r="AAS915" s="2"/>
      <c r="AAT915" s="2"/>
      <c r="AAU915" s="2"/>
      <c r="AAV915" s="2"/>
      <c r="AAW915" s="2"/>
      <c r="AAX915" s="2"/>
      <c r="AAY915" s="2"/>
      <c r="AAZ915" s="2"/>
      <c r="ABA915" s="2"/>
      <c r="ABB915" s="2"/>
      <c r="ABC915" s="2"/>
      <c r="ABD915" s="2"/>
      <c r="ABE915" s="2"/>
      <c r="ABF915" s="2"/>
      <c r="ABG915" s="2"/>
      <c r="ABH915" s="2"/>
      <c r="ABI915" s="2"/>
      <c r="ABJ915" s="2"/>
      <c r="ABK915" s="2"/>
      <c r="ABL915" s="2"/>
      <c r="ABM915" s="2"/>
      <c r="ABN915" s="2"/>
      <c r="ABO915" s="2"/>
      <c r="ABP915" s="2"/>
      <c r="ABQ915" s="2"/>
      <c r="ABR915" s="2"/>
      <c r="ABS915" s="2"/>
      <c r="ABT915" s="2"/>
      <c r="ABU915" s="2"/>
      <c r="ABV915" s="2"/>
      <c r="ABW915" s="2"/>
      <c r="ABX915" s="2"/>
      <c r="ABY915" s="2"/>
      <c r="ABZ915" s="2"/>
      <c r="ACA915" s="2"/>
      <c r="ACB915" s="2"/>
      <c r="ACC915" s="2"/>
      <c r="ACD915" s="2"/>
      <c r="ACE915" s="2"/>
      <c r="ACF915" s="2"/>
      <c r="ACG915" s="2"/>
      <c r="ACH915" s="2"/>
      <c r="ACI915" s="2"/>
      <c r="ACJ915" s="2"/>
      <c r="ACK915" s="2"/>
      <c r="ACL915" s="2"/>
      <c r="ACM915" s="2"/>
      <c r="ACN915" s="2"/>
      <c r="ACO915" s="2"/>
      <c r="ACP915" s="2"/>
      <c r="ACQ915" s="2"/>
      <c r="ACR915" s="2"/>
      <c r="ACS915" s="2"/>
      <c r="ACT915" s="2"/>
      <c r="ACU915" s="2"/>
      <c r="ACV915" s="2"/>
      <c r="ACW915" s="2"/>
      <c r="ACX915" s="2"/>
      <c r="ACY915" s="2"/>
      <c r="ACZ915" s="2"/>
      <c r="ADA915" s="2"/>
      <c r="ADB915" s="2"/>
      <c r="ADC915" s="2"/>
      <c r="ADD915" s="2"/>
      <c r="ADE915" s="2"/>
      <c r="ADF915" s="2"/>
      <c r="ADG915" s="2"/>
      <c r="ADH915" s="2"/>
      <c r="ADI915" s="2"/>
      <c r="ADJ915" s="2"/>
      <c r="ADK915" s="2"/>
      <c r="ADL915" s="2"/>
      <c r="ADM915" s="2"/>
      <c r="ADN915" s="2"/>
      <c r="ADO915" s="2"/>
      <c r="ADP915" s="2"/>
      <c r="ADQ915" s="2"/>
      <c r="ADR915" s="2"/>
      <c r="ADS915" s="2"/>
      <c r="ADT915" s="2"/>
      <c r="ADU915" s="2"/>
      <c r="ADV915" s="2"/>
      <c r="ADW915" s="2"/>
      <c r="ADX915" s="2"/>
      <c r="ADY915" s="2"/>
      <c r="ADZ915" s="2"/>
      <c r="AEA915" s="2"/>
      <c r="AEB915" s="2"/>
      <c r="AEC915" s="2"/>
      <c r="AED915" s="2"/>
      <c r="AEE915" s="2"/>
      <c r="AEF915" s="2"/>
      <c r="AEG915" s="2"/>
      <c r="AEH915" s="2"/>
      <c r="AEI915" s="2"/>
      <c r="AEJ915" s="2"/>
      <c r="AEK915" s="2"/>
      <c r="AEL915" s="2"/>
      <c r="AEM915" s="2"/>
      <c r="AEN915" s="2"/>
      <c r="AEO915" s="2"/>
      <c r="AEP915" s="2"/>
      <c r="AEQ915" s="2"/>
      <c r="AER915" s="2"/>
      <c r="AES915" s="2"/>
      <c r="AET915" s="2"/>
      <c r="AEU915" s="2"/>
      <c r="AEV915" s="2"/>
      <c r="AEW915" s="2"/>
      <c r="AEX915" s="2"/>
      <c r="AEY915" s="2"/>
      <c r="AEZ915" s="2"/>
      <c r="AFA915" s="2"/>
      <c r="AFB915" s="2"/>
      <c r="AFC915" s="2"/>
      <c r="AFD915" s="2"/>
      <c r="AFE915" s="2"/>
      <c r="AFF915" s="2"/>
      <c r="AFG915" s="2"/>
      <c r="AFH915" s="2"/>
      <c r="AFI915" s="2"/>
      <c r="AFJ915" s="2"/>
      <c r="AFK915" s="2"/>
      <c r="AFL915" s="2"/>
      <c r="AFM915" s="2"/>
      <c r="AFN915" s="2"/>
      <c r="AFO915" s="2"/>
      <c r="AFP915" s="2"/>
      <c r="AFQ915" s="2"/>
      <c r="AFR915" s="2"/>
      <c r="AFS915" s="2"/>
      <c r="AFT915" s="2"/>
      <c r="AFU915" s="2"/>
      <c r="AFV915" s="2"/>
      <c r="AFW915" s="2"/>
      <c r="AFX915" s="2"/>
      <c r="AFY915" s="2"/>
      <c r="AFZ915" s="2"/>
      <c r="AGA915" s="2"/>
      <c r="AGB915" s="2"/>
      <c r="AGC915" s="2"/>
      <c r="AGD915" s="2"/>
      <c r="AGE915" s="2"/>
      <c r="AGF915" s="2"/>
      <c r="AGG915" s="2"/>
      <c r="AGH915" s="2"/>
      <c r="AGI915" s="2"/>
      <c r="AGJ915" s="2"/>
      <c r="AGK915" s="2"/>
      <c r="AGL915" s="2"/>
      <c r="AGM915" s="2"/>
      <c r="AGN915" s="2"/>
      <c r="AGO915" s="2"/>
      <c r="AGP915" s="2"/>
      <c r="AGQ915" s="2"/>
      <c r="AGR915" s="2"/>
      <c r="AGS915" s="2"/>
      <c r="AGT915" s="2"/>
      <c r="AGU915" s="2"/>
      <c r="AGV915" s="2"/>
      <c r="AGW915" s="2"/>
      <c r="AGX915" s="2"/>
      <c r="AGY915" s="2"/>
      <c r="AGZ915" s="2"/>
      <c r="AHA915" s="2"/>
      <c r="AHB915" s="2"/>
      <c r="AHC915" s="2"/>
      <c r="AHD915" s="2"/>
      <c r="AHE915" s="2"/>
      <c r="AHF915" s="2"/>
      <c r="AHG915" s="2"/>
      <c r="AHH915" s="2"/>
      <c r="AHI915" s="2"/>
      <c r="AHJ915" s="2"/>
      <c r="AHK915" s="2"/>
      <c r="AHL915" s="2"/>
      <c r="AHM915" s="2"/>
      <c r="AHN915" s="2"/>
      <c r="AHO915" s="2"/>
      <c r="AHP915" s="2"/>
      <c r="AHQ915" s="2"/>
      <c r="AHR915" s="2"/>
      <c r="AHS915" s="2"/>
      <c r="AHT915" s="2"/>
      <c r="AHU915" s="2"/>
      <c r="AHV915" s="2"/>
      <c r="AHW915" s="2"/>
      <c r="AHX915" s="2"/>
      <c r="AHY915" s="2"/>
      <c r="AHZ915" s="2"/>
      <c r="AIA915" s="2"/>
      <c r="AIB915" s="2"/>
      <c r="AIC915" s="2"/>
      <c r="AID915" s="2"/>
      <c r="AIE915" s="2"/>
      <c r="AIF915" s="2"/>
      <c r="AIG915" s="2"/>
      <c r="AIH915" s="2"/>
      <c r="AII915" s="2"/>
      <c r="AIJ915" s="2"/>
      <c r="AIK915" s="2"/>
      <c r="AIL915" s="2"/>
      <c r="AIM915" s="2"/>
      <c r="AIN915" s="2"/>
      <c r="AIO915" s="2"/>
      <c r="AIP915" s="2"/>
      <c r="AIQ915" s="2"/>
      <c r="AIR915" s="2"/>
      <c r="AIS915" s="2"/>
      <c r="AIT915" s="2"/>
      <c r="AIU915" s="2"/>
      <c r="AIV915" s="2"/>
      <c r="AIW915" s="2"/>
      <c r="AIX915" s="2"/>
      <c r="AIY915" s="2"/>
      <c r="AIZ915" s="2"/>
      <c r="AJA915" s="2"/>
      <c r="AJB915" s="2"/>
      <c r="AJC915" s="2"/>
      <c r="AJD915" s="2"/>
      <c r="AJE915" s="2"/>
      <c r="AJF915" s="2"/>
      <c r="AJG915" s="2"/>
      <c r="AJH915" s="2"/>
      <c r="AJI915" s="2"/>
      <c r="AJJ915" s="2"/>
      <c r="AJK915" s="2"/>
      <c r="AJL915" s="2"/>
      <c r="AJM915" s="2"/>
      <c r="AJN915" s="2"/>
      <c r="AJO915" s="2"/>
      <c r="AJP915" s="2"/>
      <c r="AJQ915" s="2"/>
      <c r="AJR915" s="2"/>
      <c r="AJS915" s="2"/>
      <c r="AJT915" s="2"/>
      <c r="AJU915" s="2"/>
      <c r="AJV915" s="2"/>
      <c r="AJW915" s="2"/>
      <c r="AJX915" s="2"/>
      <c r="AJY915" s="2"/>
      <c r="AJZ915" s="2"/>
      <c r="AKA915" s="2"/>
      <c r="AKB915" s="2"/>
      <c r="AKC915" s="2"/>
      <c r="AKD915" s="2"/>
      <c r="AKE915" s="2"/>
      <c r="AKF915" s="2"/>
      <c r="AKG915" s="2"/>
      <c r="AKH915" s="2"/>
      <c r="AKI915" s="2"/>
      <c r="AKJ915" s="2"/>
      <c r="AKK915" s="2"/>
      <c r="AKL915" s="2"/>
      <c r="AKM915" s="2"/>
      <c r="AKN915" s="2"/>
      <c r="AKO915" s="2"/>
      <c r="AKP915" s="2"/>
      <c r="AKQ915" s="2"/>
      <c r="AKR915" s="2"/>
      <c r="AKS915" s="2"/>
      <c r="AKT915" s="2"/>
      <c r="AKU915" s="2"/>
      <c r="AKV915" s="2"/>
      <c r="AKW915" s="2"/>
      <c r="AKX915" s="2"/>
      <c r="AKY915" s="2"/>
      <c r="AKZ915" s="2"/>
      <c r="ALA915" s="2"/>
      <c r="ALB915" s="2"/>
      <c r="ALC915" s="2"/>
      <c r="ALD915" s="2"/>
      <c r="ALE915" s="2"/>
      <c r="ALF915" s="2"/>
      <c r="ALG915" s="2"/>
      <c r="ALH915" s="2"/>
      <c r="ALI915" s="2"/>
      <c r="ALJ915" s="2"/>
      <c r="ALK915" s="2"/>
      <c r="ALL915" s="2"/>
      <c r="ALM915" s="2"/>
      <c r="ALN915" s="2"/>
      <c r="ALO915" s="2"/>
      <c r="ALP915" s="2"/>
      <c r="ALQ915" s="2"/>
      <c r="ALR915" s="2"/>
      <c r="ALS915" s="2"/>
      <c r="ALT915" s="2"/>
      <c r="ALU915" s="2"/>
      <c r="ALV915" s="2"/>
      <c r="ALW915" s="2"/>
      <c r="ALX915" s="2"/>
      <c r="ALY915" s="2"/>
      <c r="ALZ915" s="2"/>
      <c r="AMA915" s="2"/>
      <c r="AMB915" s="2"/>
      <c r="AMC915" s="2"/>
      <c r="AMD915" s="2"/>
      <c r="AME915" s="2"/>
      <c r="AMF915" s="2"/>
      <c r="AMG915" s="2"/>
      <c r="AMH915" s="2"/>
      <c r="AMI915" s="2"/>
      <c r="AMJ915" s="2"/>
      <c r="AMK915" s="2"/>
      <c r="AML915" s="2"/>
      <c r="AMM915" s="2"/>
    </row>
  </sheetData>
  <mergeCells count="19">
    <mergeCell ref="F5:G5"/>
    <mergeCell ref="H5:I5"/>
    <mergeCell ref="C11:D11"/>
    <mergeCell ref="J5:K5"/>
    <mergeCell ref="O4:O6"/>
    <mergeCell ref="A1:O1"/>
    <mergeCell ref="A2:O2"/>
    <mergeCell ref="A3:A6"/>
    <mergeCell ref="B3:B6"/>
    <mergeCell ref="M3:O3"/>
    <mergeCell ref="C3:E3"/>
    <mergeCell ref="F3:L3"/>
    <mergeCell ref="F4:K4"/>
    <mergeCell ref="L4:L6"/>
    <mergeCell ref="C4:C6"/>
    <mergeCell ref="D4:D6"/>
    <mergeCell ref="E4:E6"/>
    <mergeCell ref="M4:M6"/>
    <mergeCell ref="N4:N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 5-11 классов" sqref="D7">
      <formula1>0</formula1>
      <formula2>C7</formula2>
    </dataValidation>
  </dataValidations>
  <pageMargins left="0" right="0" top="0.74803149606299213" bottom="0.74803149606299213" header="0" footer="0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3" zoomScaleNormal="100" workbookViewId="0">
      <selection activeCell="A2" sqref="A2:J2"/>
    </sheetView>
  </sheetViews>
  <sheetFormatPr defaultRowHeight="15" x14ac:dyDescent="0.25"/>
  <cols>
    <col min="10" max="10" width="11.5703125" customWidth="1"/>
  </cols>
  <sheetData>
    <row r="1" spans="1:10" ht="18.75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75" customHeight="1" x14ac:dyDescent="0.25">
      <c r="A2" s="23" t="s">
        <v>40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56.25" customHeight="1" x14ac:dyDescent="0.25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75" customHeight="1" x14ac:dyDescent="0.25">
      <c r="A4" s="42" t="s">
        <v>15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37.5" customHeight="1" x14ac:dyDescent="0.25">
      <c r="A5" s="42" t="s">
        <v>16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37.5" customHeight="1" x14ac:dyDescent="0.25">
      <c r="A6" s="42" t="s">
        <v>39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37.5" customHeight="1" x14ac:dyDescent="0.25">
      <c r="A7" s="42" t="s">
        <v>35</v>
      </c>
      <c r="B7" s="42"/>
      <c r="C7" s="42"/>
      <c r="D7" s="42"/>
      <c r="E7" s="42"/>
      <c r="F7" s="42"/>
      <c r="G7" s="42"/>
      <c r="H7" s="42"/>
      <c r="I7" s="42"/>
      <c r="J7" s="42"/>
    </row>
    <row r="8" spans="1:10" ht="18.75" x14ac:dyDescent="0.25">
      <c r="A8" s="43" t="s">
        <v>17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ht="18.75" x14ac:dyDescent="0.25">
      <c r="A9" s="24" t="s">
        <v>18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ht="37.5" customHeight="1" x14ac:dyDescent="0.25">
      <c r="A10" s="42" t="s">
        <v>36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0" ht="37.5" customHeight="1" x14ac:dyDescent="0.25">
      <c r="A11" s="41" t="s">
        <v>37</v>
      </c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37.5" customHeight="1" x14ac:dyDescent="0.25">
      <c r="A12" s="41" t="s">
        <v>19</v>
      </c>
      <c r="B12" s="41"/>
      <c r="C12" s="41"/>
      <c r="D12" s="41"/>
      <c r="E12" s="41"/>
      <c r="F12" s="41"/>
      <c r="G12" s="41"/>
      <c r="H12" s="41"/>
      <c r="I12" s="41"/>
      <c r="J12" s="41"/>
    </row>
    <row r="13" spans="1:10" ht="18.75" customHeight="1" x14ac:dyDescent="0.25">
      <c r="A13" s="41" t="s">
        <v>20</v>
      </c>
      <c r="B13" s="41"/>
      <c r="C13" s="41"/>
      <c r="D13" s="41"/>
      <c r="E13" s="41"/>
      <c r="F13" s="41"/>
      <c r="G13" s="41"/>
      <c r="H13" s="41"/>
      <c r="I13" s="41"/>
      <c r="J13" s="41"/>
    </row>
    <row r="14" spans="1:10" ht="37.5" customHeight="1" x14ac:dyDescent="0.25">
      <c r="A14" s="41" t="s">
        <v>34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0" ht="56.25" customHeight="1" x14ac:dyDescent="0.25">
      <c r="A15" s="42" t="s">
        <v>33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ht="19.5" customHeight="1" x14ac:dyDescent="0.25">
      <c r="A16" s="23" t="s">
        <v>21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8.75" customHeight="1" x14ac:dyDescent="0.25">
      <c r="A17" s="44" t="s">
        <v>22</v>
      </c>
      <c r="B17" s="44"/>
      <c r="C17" s="44"/>
      <c r="D17" s="44"/>
      <c r="E17" s="44"/>
      <c r="F17" s="44"/>
      <c r="G17" s="44"/>
      <c r="H17" s="44"/>
      <c r="I17" s="44"/>
      <c r="J17" s="44"/>
    </row>
    <row r="18" spans="1:10" ht="18.75" customHeight="1" x14ac:dyDescent="0.25">
      <c r="A18" s="44" t="s">
        <v>23</v>
      </c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37.5" customHeight="1" x14ac:dyDescent="0.25">
      <c r="A19" s="45" t="s">
        <v>24</v>
      </c>
      <c r="B19" s="45"/>
      <c r="C19" s="45"/>
      <c r="D19" s="45"/>
      <c r="E19" s="45"/>
      <c r="F19" s="45"/>
      <c r="G19" s="45"/>
      <c r="H19" s="45"/>
      <c r="I19" s="45"/>
      <c r="J19" s="45"/>
    </row>
    <row r="20" spans="1:10" ht="18.75" customHeight="1" x14ac:dyDescent="0.25">
      <c r="A20" s="44" t="s">
        <v>25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18.75" customHeight="1" x14ac:dyDescent="0.25">
      <c r="A21" s="44" t="s">
        <v>26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37.5" customHeight="1" x14ac:dyDescent="0.25">
      <c r="A22" s="42" t="s">
        <v>28</v>
      </c>
      <c r="B22" s="42"/>
      <c r="C22" s="42"/>
      <c r="D22" s="42"/>
      <c r="E22" s="42"/>
      <c r="F22" s="42"/>
      <c r="G22" s="42"/>
      <c r="H22" s="42"/>
      <c r="I22" s="42"/>
      <c r="J22" s="42"/>
    </row>
  </sheetData>
  <mergeCells count="22">
    <mergeCell ref="A21:J21"/>
    <mergeCell ref="A22:J22"/>
    <mergeCell ref="A19:J19"/>
    <mergeCell ref="A20:J20"/>
    <mergeCell ref="A14:J14"/>
    <mergeCell ref="A13:J13"/>
    <mergeCell ref="A15:J15"/>
    <mergeCell ref="A16:J16"/>
    <mergeCell ref="A17:J17"/>
    <mergeCell ref="A18:J18"/>
    <mergeCell ref="A12:J12"/>
    <mergeCell ref="A2:J2"/>
    <mergeCell ref="A1:J1"/>
    <mergeCell ref="A3:J3"/>
    <mergeCell ref="A4:J4"/>
    <mergeCell ref="A5:J5"/>
    <mergeCell ref="A6:J6"/>
    <mergeCell ref="A7:J7"/>
    <mergeCell ref="A8:J8"/>
    <mergeCell ref="A9:J9"/>
    <mergeCell ref="A10:J10"/>
    <mergeCell ref="A11:J11"/>
  </mergeCells>
  <pageMargins left="0.44791666666666669" right="0.31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Школьные соревнования 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2019-05-23T08:13:48Z</cp:lastPrinted>
  <dcterms:created xsi:type="dcterms:W3CDTF">2022-03-31T06:39:27Z</dcterms:created>
  <dcterms:modified xsi:type="dcterms:W3CDTF">2022-03-31T06:39:29Z</dcterms:modified>
</cp:coreProperties>
</file>